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<sst xmlns="http://schemas.openxmlformats.org/spreadsheetml/2006/main" count="29" uniqueCount="20">
  <si>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</si>
  <si>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</si>
  <si>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</si>
  <si>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</si>
  <si>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</si>
  <si>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</si>
  <si>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</si>
  <si>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</si>
  <si>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</si>
  <si>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</si>
  <si>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</si>
  <si>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</si>
  <si>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</si>
  <si>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</si>
  <si>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</si>
  <si>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</si>
  <si>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</si>
  <si>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LAUREGNO/LAUREIN</t>
  </si>
  <si>
    <t>Lauregno/Laurein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</si>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</sst>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8.3815028901734099</c:v>
                </c:pt>
                <c:pt idx="1">
                  <c:v>7.4792243767313016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59616"/>
        <c:axId val="161761152"/>
      </c:lineChart>
      <c:catAx>
        <c:axId val="16175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761152"/>
        <c:crosses val="autoZero"/>
        <c:auto val="1"/>
        <c:lblAlgn val="ctr"/>
        <c:lblOffset val="100"/>
        <c:noMultiLvlLbl val="0"/>
      </c:catAx>
      <c:valAx>
        <c:axId val="16176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759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6.6473988439306355</c:v>
                </c:pt>
                <c:pt idx="1">
                  <c:v>11.634349030470915</c:v>
                </c:pt>
                <c:pt idx="2">
                  <c:v>6.6860465116279064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783168"/>
        <c:axId val="163406592"/>
      </c:lineChart>
      <c:catAx>
        <c:axId val="1617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06592"/>
        <c:crosses val="autoZero"/>
        <c:auto val="1"/>
        <c:lblAlgn val="ctr"/>
        <c:lblOffset val="100"/>
        <c:noMultiLvlLbl val="0"/>
      </c:catAx>
      <c:valAx>
        <c:axId val="16340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83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Lauregno/Laurein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29.901960784313726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38.725490196078432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Lauregno/Laurein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29.901960784313726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38.725490196078432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36800"/>
        <c:axId val="163441664"/>
      </c:bubbleChart>
      <c:valAx>
        <c:axId val="16343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41664"/>
        <c:crosses val="autoZero"/>
        <c:crossBetween val="midCat"/>
      </c:valAx>
      <c:valAx>
        <c:axId val="16344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36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114.90683229813665</v>
      </c>
      <c r="C13" s="22">
        <v>107.47126436781609</v>
      </c>
      <c r="D13" s="22">
        <v>119.10828025477707</v>
      </c>
    </row>
    <row r="14" spans="1:4" ht="17.45" customHeight="1" x14ac:dyDescent="0.2">
      <c r="A14" s="10" t="s">
        <v>6</v>
      </c>
      <c r="B14" s="22">
        <v>6.6473988439306355</v>
      </c>
      <c r="C14" s="22">
        <v>11.634349030470915</v>
      </c>
      <c r="D14" s="22">
        <v>6.6860465116279064</v>
      </c>
    </row>
    <row r="15" spans="1:4" ht="17.45" customHeight="1" x14ac:dyDescent="0.2">
      <c r="A15" s="10" t="s">
        <v>12</v>
      </c>
      <c r="B15" s="22">
        <v>8.3815028901734099</v>
      </c>
      <c r="C15" s="22">
        <v>7.4792243767313016</v>
      </c>
      <c r="D15" s="22">
        <v>12.5</v>
      </c>
    </row>
    <row r="16" spans="1:4" ht="17.45" customHeight="1" x14ac:dyDescent="0.2">
      <c r="A16" s="10" t="s">
        <v>7</v>
      </c>
      <c r="B16" s="22">
        <v>22.594142259414227</v>
      </c>
      <c r="C16" s="22">
        <v>35.714285714285715</v>
      </c>
      <c r="D16" s="22">
        <v>29.901960784313726</v>
      </c>
    </row>
    <row r="17" spans="1:4" ht="17.45" customHeight="1" x14ac:dyDescent="0.2">
      <c r="A17" s="10" t="s">
        <v>8</v>
      </c>
      <c r="B17" s="22">
        <v>22.17573221757322</v>
      </c>
      <c r="C17" s="22">
        <v>36.19047619047619</v>
      </c>
      <c r="D17" s="22">
        <v>38.725490196078432</v>
      </c>
    </row>
    <row r="18" spans="1:4" ht="17.45" customHeight="1" x14ac:dyDescent="0.2">
      <c r="A18" s="10" t="s">
        <v>9</v>
      </c>
      <c r="B18" s="22">
        <v>101.88679245283019</v>
      </c>
      <c r="C18" s="22">
        <v>98.68421052631578</v>
      </c>
      <c r="D18" s="22">
        <v>77.215189873417728</v>
      </c>
    </row>
    <row r="19" spans="1:4" ht="17.45" customHeight="1" x14ac:dyDescent="0.2">
      <c r="A19" s="11" t="s">
        <v>13</v>
      </c>
      <c r="B19" s="23">
        <v>0.71684587813620071</v>
      </c>
      <c r="C19" s="23">
        <v>0.36630036630036628</v>
      </c>
      <c r="D19" s="23">
        <v>1.2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119.10828025477707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6.6860465116279064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29.901960784313726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38.725490196078432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77.215189873417728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1.2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2015-04-16T11:44:43Z</dcterms:modified>
</cp:coreProperties>
</file>