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<sst xmlns="http://schemas.openxmlformats.org/spreadsheetml/2006/main" count="25" uniqueCount="18">
  <si>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</si>
  <si>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</si>
  <si>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</si>
  <si>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</si>
  <si>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</si>
  <si>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</si>
  <si>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</si>
  <si>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</si>
  <si>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</si>
  <si>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</si>
  <si>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</si>
  <si>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</si>
  <si>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</si>
  <si>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TRENTINO-ALTO ADIGE/SÜDTIROL</t>
  </si>
  <si>
    <t>BOLZANO/BOZEN</t>
  </si>
  <si>
    <t>LASA/LAAS</t>
  </si>
  <si>
    <t>Lasa/Laas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</si>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</sst>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24.433249370277078</c:v>
                </c:pt>
                <c:pt idx="1">
                  <c:v>8.9371980676328491</c:v>
                </c:pt>
                <c:pt idx="2">
                  <c:v>6.2827225130890048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400"/>
        <c:axId val="86831488"/>
      </c:lineChart>
      <c:catAx>
        <c:axId val="8397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6831488"/>
        <c:crosses val="autoZero"/>
        <c:auto val="1"/>
        <c:lblAlgn val="ctr"/>
        <c:lblOffset val="100"/>
        <c:noMultiLvlLbl val="0"/>
      </c:catAx>
      <c:valAx>
        <c:axId val="86831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36.877323420074347</c:v>
                </c:pt>
                <c:pt idx="1">
                  <c:v>48.714479025710425</c:v>
                </c:pt>
                <c:pt idx="2">
                  <c:v>52.222222222222229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59424"/>
        <c:axId val="87960960"/>
      </c:lineChart>
      <c:catAx>
        <c:axId val="87959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7960960"/>
        <c:crosses val="autoZero"/>
        <c:auto val="1"/>
        <c:lblAlgn val="ctr"/>
        <c:lblOffset val="100"/>
        <c:noMultiLvlLbl val="0"/>
      </c:catAx>
      <c:valAx>
        <c:axId val="87960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594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Lasa/Laas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69.134253450439147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52.222222222222229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6.2827225130890048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66.396439774601689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50.428234069894437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10.355254106115648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Lasa/Laas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69.134253450439147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52.222222222222229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34912"/>
        <c:axId val="92937216"/>
      </c:bubbleChart>
      <c:valAx>
        <c:axId val="929349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937216"/>
        <c:crosses val="autoZero"/>
        <c:crossBetween val="midCat"/>
      </c:valAx>
      <c:valAx>
        <c:axId val="929372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3491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73.408769448373405</v>
      </c>
      <c r="C13" s="28">
        <v>67.74406332453826</v>
      </c>
      <c r="D13" s="28">
        <v>69.134253450439147</v>
      </c>
    </row>
    <row r="14" spans="1:4" ht="17.45" customHeight="1" x14ac:dyDescent="0.25">
      <c r="A14" s="9" t="s">
        <v>8</v>
      </c>
      <c r="B14" s="28">
        <v>36.877323420074347</v>
      </c>
      <c r="C14" s="28">
        <v>48.714479025710425</v>
      </c>
      <c r="D14" s="28">
        <v>52.222222222222229</v>
      </c>
    </row>
    <row r="15" spans="1:4" ht="17.45" customHeight="1" x14ac:dyDescent="0.25">
      <c r="A15" s="27" t="s">
        <v>9</v>
      </c>
      <c r="B15" s="28">
        <v>55.599855019934765</v>
      </c>
      <c r="C15" s="28">
        <v>58.350033400133604</v>
      </c>
      <c r="D15" s="28">
        <v>60.609831985065341</v>
      </c>
    </row>
    <row r="16" spans="1:4" ht="17.45" customHeight="1" x14ac:dyDescent="0.25">
      <c r="A16" s="27" t="s">
        <v>10</v>
      </c>
      <c r="B16" s="28">
        <v>24.433249370277078</v>
      </c>
      <c r="C16" s="28">
        <v>8.9371980676328491</v>
      </c>
      <c r="D16" s="28">
        <v>6.2827225130890048</v>
      </c>
    </row>
    <row r="17" spans="1:4" ht="17.45" customHeight="1" x14ac:dyDescent="0.25">
      <c r="A17" s="10" t="s">
        <v>6</v>
      </c>
      <c r="B17" s="31">
        <v>213.70558375634516</v>
      </c>
      <c r="C17" s="31">
        <v>146.63677130044843</v>
      </c>
      <c r="D17" s="31">
        <v>90.763052208835333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69.134253450439147</v>
      </c>
      <c r="C43" s="29">
        <v>66.396439774601689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52.222222222222229</v>
      </c>
      <c r="C44" s="29">
        <v>50.428234069894437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60.609831985065341</v>
      </c>
      <c r="C45" s="29">
        <v>58.168992113701357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6.2827225130890048</v>
      </c>
      <c r="C46" s="29">
        <v>10.355254106115648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90.763052208835333</v>
      </c>
      <c r="C47" s="30">
        <v>68.444078998402034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2016-03-11T09:43:12Z</dcterms:modified>
</cp:coreProperties>
</file>