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<sst xmlns="http://schemas.openxmlformats.org/spreadsheetml/2006/main" count="37" uniqueCount="25">
  <si>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</si>
  <si>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</si>
  <si>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</si>
  <si>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</si>
  <si>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</si>
  <si>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</si>
  <si>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</si>
  <si>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</si>
  <si>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</si>
  <si>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</si>
  <si>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</si>
  <si>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</si>
  <si>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</si>
  <si>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</si>
  <si>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</si>
  <si>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</si>
  <si>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</si>
  <si>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</si>
  <si>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</si>
  <si>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</si>
  <si>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</si>
  <si>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LANA/LANA</t>
  </si>
  <si>
    <t>-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</si>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</sst>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1.4404432132963989</c:v>
                </c:pt>
                <c:pt idx="1">
                  <c:v>4.7</c:v>
                </c:pt>
                <c:pt idx="2">
                  <c:v>6.6101694915254239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17.280453257790366</c:v>
                </c:pt>
                <c:pt idx="2">
                  <c:v>22.49173098125689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6.6101694915254239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22.49173098125689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65.768194070080867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6.6101694915254239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22.49173098125689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14.598540145985401</v>
      </c>
      <c r="C13" s="30">
        <v>36.171738907674964</v>
      </c>
      <c r="D13" s="30">
        <v>80.615056439427605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17.280453257790366</v>
      </c>
      <c r="D14" s="30">
        <v>22.49173098125689</v>
      </c>
    </row>
    <row r="15" spans="1:4" ht="19.899999999999999" customHeight="1" x14ac:dyDescent="0.2">
      <c r="A15" s="9" t="s">
        <v>6</v>
      </c>
      <c r="B15" s="30">
        <v>1.4404432132963989</v>
      </c>
      <c r="C15" s="30">
        <v>4.7</v>
      </c>
      <c r="D15" s="30">
        <v>6.6101694915254239</v>
      </c>
    </row>
    <row r="16" spans="1:4" ht="19.899999999999999" customHeight="1" x14ac:dyDescent="0.2">
      <c r="A16" s="9" t="s">
        <v>12</v>
      </c>
      <c r="B16" s="30">
        <v>41.071428571428569</v>
      </c>
      <c r="C16" s="30">
        <v>63.728813559322028</v>
      </c>
      <c r="D16" s="30">
        <v>65.768194070080867</v>
      </c>
    </row>
    <row r="17" spans="1:4" ht="19.899999999999999" customHeight="1" x14ac:dyDescent="0.2">
      <c r="A17" s="9" t="s">
        <v>13</v>
      </c>
      <c r="B17" s="30">
        <v>132.67058980365269</v>
      </c>
      <c r="C17" s="30">
        <v>91.917783406799444</v>
      </c>
      <c r="D17" s="30">
        <v>94.204767546850647</v>
      </c>
    </row>
    <row r="18" spans="1:4" ht="19.899999999999999" customHeight="1" x14ac:dyDescent="0.2">
      <c r="A18" s="9" t="s">
        <v>14</v>
      </c>
      <c r="B18" s="30">
        <v>41.177680637696071</v>
      </c>
      <c r="C18" s="30">
        <v>49.181093535932249</v>
      </c>
      <c r="D18" s="30">
        <v>63.271039972755524</v>
      </c>
    </row>
    <row r="19" spans="1:4" ht="19.899999999999999" customHeight="1" x14ac:dyDescent="0.2">
      <c r="A19" s="9" t="s">
        <v>8</v>
      </c>
      <c r="B19" s="30" t="s">
        <v>18</v>
      </c>
      <c r="C19" s="30">
        <v>12.747875354107649</v>
      </c>
      <c r="D19" s="30">
        <v>13.009922822491731</v>
      </c>
    </row>
    <row r="20" spans="1:4" ht="19.899999999999999" customHeight="1" x14ac:dyDescent="0.2">
      <c r="A20" s="9" t="s">
        <v>15</v>
      </c>
      <c r="B20" s="30">
        <v>0</v>
      </c>
      <c r="C20" s="30">
        <v>38.095238095238095</v>
      </c>
      <c r="D20" s="30">
        <v>55.932203389830505</v>
      </c>
    </row>
    <row r="21" spans="1:4" ht="19.899999999999999" customHeight="1" x14ac:dyDescent="0.2">
      <c r="A21" s="9" t="s">
        <v>16</v>
      </c>
      <c r="B21" s="30" t="s">
        <v>22</v>
      </c>
      <c r="C21" s="30">
        <v>292.35443202495446</v>
      </c>
      <c r="D21" s="30">
        <v>93.534461510292317</v>
      </c>
    </row>
    <row r="22" spans="1:4" ht="19.899999999999999" customHeight="1" x14ac:dyDescent="0.2">
      <c r="A22" s="10" t="s">
        <v>17</v>
      </c>
      <c r="B22" s="31">
        <v>106.97060174552135</v>
      </c>
      <c r="C22" s="31">
        <v>123.31373419125806</v>
      </c>
      <c r="D22" s="31">
        <v>178.5869544309154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80.615056439427605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22.49173098125689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6.6101694915254239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65.768194070080867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94.204767546850647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63.271039972755524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13.009922822491731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55.932203389830505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93.534461510292317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178.5869544309154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2016-01-26T09:32:54Z</dcterms:modified>
</cp:coreProperties>
</file>