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<sst xmlns="http://schemas.openxmlformats.org/spreadsheetml/2006/main" count="23" uniqueCount="17">
  <si>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</si>
  <si>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</si>
  <si>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</si>
  <si>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</si>
  <si>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</si>
  <si>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</si>
  <si>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</si>
  <si>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</si>
  <si>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</si>
  <si>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</si>
  <si>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</si>
  <si>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</si>
  <si>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</si>
  <si>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</si>
  <si>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LAIVES/LEIFERS</t>
  </si>
  <si>
    <t>Laives/Leifers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</si>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</sst>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1.671891327063741</c:v>
                </c:pt>
                <c:pt idx="1">
                  <c:v>2.4789522918615527</c:v>
                </c:pt>
                <c:pt idx="2">
                  <c:v>2.9667302394575121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784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Laives/Leifers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12.820512820512819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2.9667302394575121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2.8395846577664758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Laives/Leifers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12.820512820512819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2.9667302394575121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4.4670846394984327</c:v>
                </c:pt>
                <c:pt idx="1">
                  <c:v>8.0215154349859681</c:v>
                </c:pt>
                <c:pt idx="2">
                  <c:v>12.820512820512819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26.812159002338269</v>
      </c>
      <c r="C13" s="28">
        <v>24.22815279958137</v>
      </c>
      <c r="D13" s="28">
        <v>23.880082701585113</v>
      </c>
    </row>
    <row r="14" spans="1:4" ht="19.899999999999999" customHeight="1" x14ac:dyDescent="0.2">
      <c r="A14" s="9" t="s">
        <v>8</v>
      </c>
      <c r="B14" s="28">
        <v>2.6384535005224663</v>
      </c>
      <c r="C14" s="28">
        <v>2.3152478952291862</v>
      </c>
      <c r="D14" s="28">
        <v>2.8395846577664758</v>
      </c>
    </row>
    <row r="15" spans="1:4" ht="19.899999999999999" customHeight="1" x14ac:dyDescent="0.2">
      <c r="A15" s="9" t="s">
        <v>9</v>
      </c>
      <c r="B15" s="28">
        <v>4.4670846394984327</v>
      </c>
      <c r="C15" s="28">
        <v>8.0215154349859681</v>
      </c>
      <c r="D15" s="28">
        <v>12.820512820512819</v>
      </c>
    </row>
    <row r="16" spans="1:4" ht="19.899999999999999" customHeight="1" x14ac:dyDescent="0.2">
      <c r="A16" s="10" t="s">
        <v>7</v>
      </c>
      <c r="B16" s="29">
        <v>1.671891327063741</v>
      </c>
      <c r="C16" s="29">
        <v>2.4789522918615527</v>
      </c>
      <c r="D16" s="29">
        <v>2.9667302394575121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23.880082701585113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2.8395846577664758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12.820512820512819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2.9667302394575121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2016-01-26T15:38:26Z</dcterms:modified>
</cp:coreProperties>
</file>