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<sst xmlns="http://schemas.openxmlformats.org/spreadsheetml/2006/main" count="23" uniqueCount="17">
  <si>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</si>
  <si>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</si>
  <si>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</si>
  <si>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</si>
  <si>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</si>
  <si>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</si>
  <si>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</si>
  <si>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</si>
  <si>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</si>
  <si>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</si>
  <si>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</si>
  <si>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</si>
  <si>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</si>
  <si>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</si>
  <si>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FUNES/VILLNÖß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</si>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</sst>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4.2769857433808554</c:v>
                </c:pt>
                <c:pt idx="1">
                  <c:v>6.4220183486238538</c:v>
                </c:pt>
                <c:pt idx="2">
                  <c:v>6.1359867330016584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9.6185737976782768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6.1359867330016584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5.3067993366500827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9.6185737976782768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6.1359867330016584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2.8513238289205702</c:v>
                </c:pt>
                <c:pt idx="1">
                  <c:v>6.4220183486238538</c:v>
                </c:pt>
                <c:pt idx="2">
                  <c:v>9.6185737976782768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21.374045801526716</v>
      </c>
      <c r="C13" s="28">
        <v>19.318181818181817</v>
      </c>
      <c r="D13" s="28">
        <v>22.401847575057737</v>
      </c>
    </row>
    <row r="14" spans="1:4" ht="19.899999999999999" customHeight="1" x14ac:dyDescent="0.2">
      <c r="A14" s="9" t="s">
        <v>8</v>
      </c>
      <c r="B14" s="28">
        <v>7.5356415478615073</v>
      </c>
      <c r="C14" s="28">
        <v>3.669724770642202</v>
      </c>
      <c r="D14" s="28">
        <v>5.3067993366500827</v>
      </c>
    </row>
    <row r="15" spans="1:4" ht="19.899999999999999" customHeight="1" x14ac:dyDescent="0.2">
      <c r="A15" s="9" t="s">
        <v>9</v>
      </c>
      <c r="B15" s="28">
        <v>2.8513238289205702</v>
      </c>
      <c r="C15" s="28">
        <v>6.4220183486238538</v>
      </c>
      <c r="D15" s="28">
        <v>9.6185737976782768</v>
      </c>
    </row>
    <row r="16" spans="1:4" ht="19.899999999999999" customHeight="1" x14ac:dyDescent="0.2">
      <c r="A16" s="10" t="s">
        <v>7</v>
      </c>
      <c r="B16" s="29">
        <v>4.2769857433808554</v>
      </c>
      <c r="C16" s="29">
        <v>6.4220183486238538</v>
      </c>
      <c r="D16" s="29">
        <v>6.1359867330016584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22.401847575057737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5.3067993366500827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9.6185737976782768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6.1359867330016584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2016-01-26T15:38:19Z</dcterms:modified>
</cp:coreProperties>
</file>