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<sst xmlns="http://schemas.openxmlformats.org/spreadsheetml/2006/main" count="41" uniqueCount="26">
  <si>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</si>
  <si>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</si>
  <si>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</si>
  <si>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</si>
  <si>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</si>
  <si>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</si>
  <si>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</si>
  <si>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</si>
  <si>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</si>
  <si>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</si>
  <si>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</si>
  <si>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</si>
  <si>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</si>
  <si>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</si>
  <si>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</si>
  <si>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</si>
  <si>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</si>
  <si>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</si>
  <si>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</si>
  <si>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</si>
  <si>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</si>
  <si>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</si>
  <si>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BOLZANO/BOZEN</t>
  </si>
  <si>
    <t>CORTINA SULLA STRADA DEL VINO/KURTINIG AN DER WEINSTRAßE</t>
  </si>
  <si>
    <t>Cortina sulla strada del vino/Kurtinig an der Weinstraße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</si>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</sst>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63.855421686746979</c:v>
                </c:pt>
                <c:pt idx="1">
                  <c:v>113.84615384615384</c:v>
                </c:pt>
                <c:pt idx="2">
                  <c:v>159.7560975609756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896"/>
        <c:axId val="65187840"/>
      </c:lineChart>
      <c:catAx>
        <c:axId val="65184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auto val="1"/>
        <c:lblAlgn val="ctr"/>
        <c:lblOffset val="100"/>
        <c:noMultiLvlLbl val="0"/>
      </c:catAx>
      <c:valAx>
        <c:axId val="6518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55.710955710955709</c:v>
                </c:pt>
                <c:pt idx="1">
                  <c:v>56.032719836400815</c:v>
                </c:pt>
                <c:pt idx="2">
                  <c:v>58.018018018018012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4352"/>
        <c:axId val="65367424"/>
      </c:lineChart>
      <c:catAx>
        <c:axId val="653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auto val="1"/>
        <c:lblAlgn val="ctr"/>
        <c:lblOffset val="100"/>
        <c:noMultiLvlLbl val="0"/>
      </c:catAx>
      <c:valAx>
        <c:axId val="653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Cortina sulla strada del vino/Kurtinig an der Weinstraße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67.391304347826093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48.74551971326165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66.129032258064512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Cortina sulla strada del vino/Kurtinig an der Weinstraße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67.391304347826093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48.74551971326165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75.490196078431367</v>
      </c>
      <c r="C13" s="27">
        <v>68.333333333333329</v>
      </c>
      <c r="D13" s="27">
        <v>67.391304347826093</v>
      </c>
    </row>
    <row r="14" spans="1:4" ht="18.600000000000001" customHeight="1" x14ac:dyDescent="0.2">
      <c r="A14" s="9" t="s">
        <v>8</v>
      </c>
      <c r="B14" s="27">
        <v>37.777777777777779</v>
      </c>
      <c r="C14" s="27">
        <v>44.176706827309239</v>
      </c>
      <c r="D14" s="27">
        <v>48.74551971326165</v>
      </c>
    </row>
    <row r="15" spans="1:4" ht="18.600000000000001" customHeight="1" x14ac:dyDescent="0.2">
      <c r="A15" s="9" t="s">
        <v>9</v>
      </c>
      <c r="B15" s="27">
        <v>55.710955710955709</v>
      </c>
      <c r="C15" s="27">
        <v>56.032719836400815</v>
      </c>
      <c r="D15" s="27">
        <v>58.018018018018012</v>
      </c>
    </row>
    <row r="16" spans="1:4" ht="18.600000000000001" customHeight="1" x14ac:dyDescent="0.2">
      <c r="A16" s="9" t="s">
        <v>10</v>
      </c>
      <c r="B16" s="27">
        <v>63.855421686746979</v>
      </c>
      <c r="C16" s="27">
        <v>113.84615384615384</v>
      </c>
      <c r="D16" s="27">
        <v>159.7560975609756</v>
      </c>
    </row>
    <row r="17" spans="1:4" ht="18.600000000000001" customHeight="1" x14ac:dyDescent="0.2">
      <c r="A17" s="9" t="s">
        <v>6</v>
      </c>
      <c r="B17" s="27">
        <v>74.107142857142861</v>
      </c>
      <c r="C17" s="27">
        <v>60.747663551401864</v>
      </c>
      <c r="D17" s="27">
        <v>66.129032258064512</v>
      </c>
    </row>
    <row r="18" spans="1:4" ht="18.600000000000001" customHeight="1" x14ac:dyDescent="0.2">
      <c r="A18" s="9" t="s">
        <v>11</v>
      </c>
      <c r="B18" s="27">
        <v>27.615062761506277</v>
      </c>
      <c r="C18" s="27">
        <v>21.897810218978105</v>
      </c>
      <c r="D18" s="27">
        <v>26.397515527950311</v>
      </c>
    </row>
    <row r="19" spans="1:4" ht="18.600000000000001" customHeight="1" x14ac:dyDescent="0.2">
      <c r="A19" s="9" t="s">
        <v>12</v>
      </c>
      <c r="B19" s="27">
        <v>23.430962343096233</v>
      </c>
      <c r="C19" s="27">
        <v>28.102189781021895</v>
      </c>
      <c r="D19" s="27">
        <v>18.633540372670808</v>
      </c>
    </row>
    <row r="20" spans="1:4" ht="18.600000000000001" customHeight="1" x14ac:dyDescent="0.2">
      <c r="A20" s="9" t="s">
        <v>13</v>
      </c>
      <c r="B20" s="27">
        <v>27.19665271966527</v>
      </c>
      <c r="C20" s="27">
        <v>33.576642335766422</v>
      </c>
      <c r="D20" s="27">
        <v>36.024844720496894</v>
      </c>
    </row>
    <row r="21" spans="1:4" ht="18.600000000000001" customHeight="1" x14ac:dyDescent="0.2">
      <c r="A21" s="9" t="s">
        <v>14</v>
      </c>
      <c r="B21" s="27">
        <v>21.75732217573222</v>
      </c>
      <c r="C21" s="27">
        <v>16.423357664233578</v>
      </c>
      <c r="D21" s="27">
        <v>18.944099378881987</v>
      </c>
    </row>
    <row r="22" spans="1:4" ht="18.600000000000001" customHeight="1" x14ac:dyDescent="0.2">
      <c r="A22" s="9" t="s">
        <v>15</v>
      </c>
      <c r="B22" s="27">
        <v>10.87866108786611</v>
      </c>
      <c r="C22" s="27">
        <v>25.18248175182482</v>
      </c>
      <c r="D22" s="27">
        <v>30.434782608695656</v>
      </c>
    </row>
    <row r="23" spans="1:4" ht="18.600000000000001" customHeight="1" x14ac:dyDescent="0.2">
      <c r="A23" s="9" t="s">
        <v>16</v>
      </c>
      <c r="B23" s="27">
        <v>43.93305439330544</v>
      </c>
      <c r="C23" s="27">
        <v>33.211678832116789</v>
      </c>
      <c r="D23" s="27">
        <v>33.850931677018629</v>
      </c>
    </row>
    <row r="24" spans="1:4" ht="18.600000000000001" customHeight="1" x14ac:dyDescent="0.2">
      <c r="A24" s="9" t="s">
        <v>17</v>
      </c>
      <c r="B24" s="27">
        <v>7.9497907949790791</v>
      </c>
      <c r="C24" s="27">
        <v>16.788321167883211</v>
      </c>
      <c r="D24" s="27">
        <v>10.559006211180124</v>
      </c>
    </row>
    <row r="25" spans="1:4" ht="18.600000000000001" customHeight="1" x14ac:dyDescent="0.2">
      <c r="A25" s="10" t="s">
        <v>18</v>
      </c>
      <c r="B25" s="28">
        <v>280.57359307359309</v>
      </c>
      <c r="C25" s="28">
        <v>254.17201540436457</v>
      </c>
      <c r="D25" s="28">
        <v>162.74713839750262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67.391304347826093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48.74551971326165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58.018018018018012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159.7560975609756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66.129032258064512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26.397515527950311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18.633540372670808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36.024844720496894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18.944099378881987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30.434782608695656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33.850931677018629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10.559006211180124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162.74713839750262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2016-01-28T12:26:00Z</dcterms:modified>
</cp:coreProperties>
</file>