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<sst xmlns="http://schemas.openxmlformats.org/spreadsheetml/2006/main" count="23" uniqueCount="17">
  <si>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</si>
  <si>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</si>
  <si>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</si>
  <si>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</si>
  <si>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</si>
  <si>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</si>
  <si>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</si>
  <si>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</si>
  <si>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</si>
  <si>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</si>
  <si>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</si>
  <si>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</si>
  <si>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TRENTINO-ALTO ADIGE/SÜDTIROL</t>
  </si>
  <si>
    <t>BOLZANO/BOZEN</t>
  </si>
  <si>
    <t>CORTINA SULLA STRADA DEL VINO/KURTINIG AN DER WEINSTRAßE</t>
  </si>
  <si>
    <t>Cortina sulla strada del vino/Kurtinig an der Weinstraße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</si>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</sst>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1.6460905349794239</c:v>
                </c:pt>
                <c:pt idx="1">
                  <c:v>2.1428571428571428</c:v>
                </c:pt>
                <c:pt idx="2">
                  <c:v>5.5718475073313778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39776"/>
        <c:axId val="62191488"/>
      </c:lineChart>
      <c:catAx>
        <c:axId val="62139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62191488"/>
        <c:crosses val="autoZero"/>
        <c:auto val="1"/>
        <c:lblAlgn val="ctr"/>
        <c:lblOffset val="100"/>
        <c:noMultiLvlLbl val="0"/>
      </c:catAx>
      <c:valAx>
        <c:axId val="62191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139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0</c:v>
                </c:pt>
                <c:pt idx="1">
                  <c:v>6.9767441860465116</c:v>
                </c:pt>
                <c:pt idx="2">
                  <c:v>8.5106382978723403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2440576"/>
        <c:axId val="62465920"/>
      </c:lineChart>
      <c:catAx>
        <c:axId val="62440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465920"/>
        <c:crosses val="autoZero"/>
        <c:auto val="1"/>
        <c:lblAlgn val="ctr"/>
        <c:lblOffset val="100"/>
        <c:noMultiLvlLbl val="0"/>
      </c:catAx>
      <c:valAx>
        <c:axId val="62465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244057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Cortina sulla strada del vino/Kurtinig an der Weinstraße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4.6153846153846159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6.8493150684931505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8.5106382978723403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3.2353374092170499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4.8946010851196302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12.106444227848675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Cortina sulla strada del vino/Kurtinig an der Weinstraße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4.6153846153846159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6.8493150684931505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6996480"/>
        <c:axId val="81418880"/>
      </c:bubbleChart>
      <c:valAx>
        <c:axId val="66996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1418880"/>
        <c:crosses val="autoZero"/>
        <c:crossBetween val="midCat"/>
      </c:valAx>
      <c:valAx>
        <c:axId val="81418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69964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1.910828025477707</v>
      </c>
      <c r="C13" s="27">
        <v>1.2048192771084338</v>
      </c>
      <c r="D13" s="27">
        <v>4.6153846153846159</v>
      </c>
    </row>
    <row r="14" spans="1:4" ht="19.899999999999999" customHeight="1" x14ac:dyDescent="0.2">
      <c r="A14" s="9" t="s">
        <v>9</v>
      </c>
      <c r="B14" s="27">
        <v>1.1627906976744187</v>
      </c>
      <c r="C14" s="27">
        <v>3.5087719298245612</v>
      </c>
      <c r="D14" s="27">
        <v>6.8493150684931505</v>
      </c>
    </row>
    <row r="15" spans="1:4" ht="19.899999999999999" customHeight="1" x14ac:dyDescent="0.2">
      <c r="A15" s="9" t="s">
        <v>10</v>
      </c>
      <c r="B15" s="27">
        <v>1.6460905349794239</v>
      </c>
      <c r="C15" s="27">
        <v>2.1428571428571428</v>
      </c>
      <c r="D15" s="27">
        <v>5.5718475073313778</v>
      </c>
    </row>
    <row r="16" spans="1:4" ht="19.899999999999999" customHeight="1" x14ac:dyDescent="0.2">
      <c r="A16" s="10" t="s">
        <v>11</v>
      </c>
      <c r="B16" s="28">
        <v>0</v>
      </c>
      <c r="C16" s="28">
        <v>6.9767441860465116</v>
      </c>
      <c r="D16" s="28">
        <v>8.5106382978723403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4.6153846153846159</v>
      </c>
      <c r="C43" s="27">
        <v>3.2353374092170499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6.8493150684931505</v>
      </c>
      <c r="C44" s="27">
        <v>4.8946010851196302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5.5718475073313778</v>
      </c>
      <c r="C45" s="27">
        <v>3.9764883027518376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8.5106382978723403</v>
      </c>
      <c r="C46" s="28">
        <v>12.106444227848675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2016-04-29T10:05:28Z</dcterms:modified>
</cp:coreProperties>
</file>