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<sst xmlns="http://schemas.openxmlformats.org/spreadsheetml/2006/main" count="25" uniqueCount="18">
  <si>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</si>
  <si>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</si>
  <si>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</si>
  <si>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</si>
  <si>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</si>
  <si>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</si>
  <si>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</si>
  <si>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</si>
  <si>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</si>
  <si>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</si>
  <si>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</si>
  <si>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</si>
  <si>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</si>
  <si>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</si>
  <si>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</si>
  <si>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CORTINA SULLA STRADA DEL VINO/KURTINIG AN DER WEINSTRAßE</t>
  </si>
  <si>
    <t>Cortina sulla strada del vino/Kurtinig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</si>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</sst>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6.5420560747663545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38.222222222222221</c:v>
                </c:pt>
                <c:pt idx="1">
                  <c:v>45.783132530120483</c:v>
                </c:pt>
                <c:pt idx="2">
                  <c:v>52.32974910394266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Cortina sulla strada del vino/Kurtinig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70.652173913043484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52.32974910394266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Cortina sulla strada del vino/Kurtinig an der Weinstraße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70.652173913043484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52.32974910394266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76.960784313725497</v>
      </c>
      <c r="C13" s="28">
        <v>69.166666666666671</v>
      </c>
      <c r="D13" s="28">
        <v>70.652173913043484</v>
      </c>
    </row>
    <row r="14" spans="1:4" ht="17.45" customHeight="1" x14ac:dyDescent="0.25">
      <c r="A14" s="9" t="s">
        <v>8</v>
      </c>
      <c r="B14" s="28">
        <v>38.222222222222221</v>
      </c>
      <c r="C14" s="28">
        <v>45.783132530120483</v>
      </c>
      <c r="D14" s="28">
        <v>52.32974910394266</v>
      </c>
    </row>
    <row r="15" spans="1:4" ht="17.45" customHeight="1" x14ac:dyDescent="0.25">
      <c r="A15" s="27" t="s">
        <v>9</v>
      </c>
      <c r="B15" s="28">
        <v>56.643356643356647</v>
      </c>
      <c r="C15" s="28">
        <v>57.259713701431494</v>
      </c>
      <c r="D15" s="28">
        <v>61.441441441441448</v>
      </c>
    </row>
    <row r="16" spans="1:4" ht="17.45" customHeight="1" x14ac:dyDescent="0.25">
      <c r="A16" s="27" t="s">
        <v>10</v>
      </c>
      <c r="B16" s="28">
        <v>20</v>
      </c>
      <c r="C16" s="28">
        <v>6.5420560747663545</v>
      </c>
      <c r="D16" s="28">
        <v>6.4516129032258061</v>
      </c>
    </row>
    <row r="17" spans="1:4" ht="17.45" customHeight="1" x14ac:dyDescent="0.25">
      <c r="A17" s="10" t="s">
        <v>6</v>
      </c>
      <c r="B17" s="31">
        <v>244.44444444444446</v>
      </c>
      <c r="C17" s="31">
        <v>116.21621621621621</v>
      </c>
      <c r="D17" s="31">
        <v>146.875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70.652173913043484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52.32974910394266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61.441441441441448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6.4516129032258061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146.875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2016-03-11T09:42:55Z</dcterms:modified>
</cp:coreProperties>
</file>