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<sst xmlns="http://schemas.openxmlformats.org/spreadsheetml/2006/main" count="33" uniqueCount="22">
  <si>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</si>
  <si>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</si>
  <si>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</si>
  <si>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</si>
  <si>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</si>
  <si>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</si>
  <si>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</si>
  <si>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</si>
  <si>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</si>
  <si>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</si>
  <si>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</si>
  <si>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</si>
  <si>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</si>
  <si>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</si>
  <si>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</si>
  <si>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</si>
  <si>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</si>
  <si>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</si>
  <si>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</si>
  <si>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CHIUSA/KLAUSEN</t>
  </si>
  <si>
    <t>Chiusa/Klausen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</si>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</sst>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56.0407949790795</c:v>
                </c:pt>
                <c:pt idx="1">
                  <c:v>63.178677196446195</c:v>
                </c:pt>
                <c:pt idx="2">
                  <c:v>71.834507842691522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40.177321511899208</c:v>
                </c:pt>
                <c:pt idx="1">
                  <c:v>45.5078125</c:v>
                </c:pt>
                <c:pt idx="2">
                  <c:v>43.734177215189874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Chiusa/Klausen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21.012658227848103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29.430379746835445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43.734177215189874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56.0407949790795</v>
      </c>
      <c r="C13" s="21">
        <v>63.178677196446195</v>
      </c>
      <c r="D13" s="21">
        <v>71.834507842691522</v>
      </c>
    </row>
    <row r="14" spans="1:4" ht="17.45" customHeight="1" x14ac:dyDescent="0.2">
      <c r="A14" s="10" t="s">
        <v>12</v>
      </c>
      <c r="B14" s="21">
        <v>23.875523012552303</v>
      </c>
      <c r="C14" s="21">
        <v>30.38005923000987</v>
      </c>
      <c r="D14" s="21">
        <v>36.803819049784039</v>
      </c>
    </row>
    <row r="15" spans="1:4" ht="17.45" customHeight="1" x14ac:dyDescent="0.2">
      <c r="A15" s="10" t="s">
        <v>13</v>
      </c>
      <c r="B15" s="21">
        <v>141.57303370786516</v>
      </c>
      <c r="C15" s="21">
        <v>129.95951417004048</v>
      </c>
      <c r="D15" s="21">
        <v>151.81405895691611</v>
      </c>
    </row>
    <row r="16" spans="1:4" ht="17.45" customHeight="1" x14ac:dyDescent="0.2">
      <c r="A16" s="10" t="s">
        <v>6</v>
      </c>
      <c r="B16" s="21">
        <v>22.557471264367816</v>
      </c>
      <c r="C16" s="21">
        <v>45.57823129251701</v>
      </c>
      <c r="D16" s="21">
        <v>42.488619119878599</v>
      </c>
    </row>
    <row r="17" spans="1:4" ht="17.45" customHeight="1" x14ac:dyDescent="0.2">
      <c r="A17" s="10" t="s">
        <v>7</v>
      </c>
      <c r="B17" s="21">
        <v>40.177321511899208</v>
      </c>
      <c r="C17" s="21">
        <v>45.5078125</v>
      </c>
      <c r="D17" s="21">
        <v>43.734177215189874</v>
      </c>
    </row>
    <row r="18" spans="1:4" ht="17.45" customHeight="1" x14ac:dyDescent="0.2">
      <c r="A18" s="10" t="s">
        <v>14</v>
      </c>
      <c r="B18" s="21">
        <v>13.065795613625758</v>
      </c>
      <c r="C18" s="21">
        <v>11.8359375</v>
      </c>
      <c r="D18" s="21">
        <v>21.012658227848103</v>
      </c>
    </row>
    <row r="19" spans="1:4" ht="17.45" customHeight="1" x14ac:dyDescent="0.2">
      <c r="A19" s="10" t="s">
        <v>8</v>
      </c>
      <c r="B19" s="21">
        <v>34.997666822211855</v>
      </c>
      <c r="C19" s="21">
        <v>27.382812499999996</v>
      </c>
      <c r="D19" s="21">
        <v>29.430379746835445</v>
      </c>
    </row>
    <row r="20" spans="1:4" ht="17.45" customHeight="1" x14ac:dyDescent="0.2">
      <c r="A20" s="10" t="s">
        <v>10</v>
      </c>
      <c r="B20" s="21">
        <v>82.641157256182922</v>
      </c>
      <c r="C20" s="21">
        <v>78.7109375</v>
      </c>
      <c r="D20" s="21">
        <v>82.658227848101262</v>
      </c>
    </row>
    <row r="21" spans="1:4" ht="17.45" customHeight="1" x14ac:dyDescent="0.2">
      <c r="A21" s="11" t="s">
        <v>9</v>
      </c>
      <c r="B21" s="22">
        <v>2.053196453569762</v>
      </c>
      <c r="C21" s="22">
        <v>1.9921874999999998</v>
      </c>
      <c r="D21" s="22">
        <v>2.5949367088607596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71.834507842691522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36.803819049784039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151.81405895691611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42.488619119878599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43.734177215189874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21.012658227848103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29.430379746835445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82.658227848101262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2.5949367088607596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2016-01-28T16:48:52Z</dcterms:modified>
</cp:coreProperties>
</file>