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<sst xmlns="http://schemas.openxmlformats.org/spreadsheetml/2006/main" count="29" uniqueCount="20">
  <si>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</si>
  <si>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</si>
  <si>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</si>
  <si>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</si>
  <si>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</si>
  <si>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</si>
  <si>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</si>
  <si>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</si>
  <si>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</si>
  <si>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</si>
  <si>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</si>
  <si>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</si>
  <si>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</si>
  <si>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</si>
  <si>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</si>
  <si>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TRENTINO-ALTO ADIGE/SÜDTIROL</t>
  </si>
  <si>
    <t>BOLZANO/BOZEN</t>
  </si>
  <si>
    <t>CASTELBELLO-CIARDES/KASTELBELL-TSCHARS</t>
  </si>
  <si>
    <t>Castelbello-Ciardes/Kastelbell-Tschars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</si>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</sst>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5.6107034958998705</c:v>
                </c:pt>
                <c:pt idx="1">
                  <c:v>7.3453608247422686</c:v>
                </c:pt>
                <c:pt idx="2">
                  <c:v>11.101766190075695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136640"/>
        <c:axId val="161139712"/>
      </c:lineChart>
      <c:catAx>
        <c:axId val="161136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1139712"/>
        <c:crosses val="autoZero"/>
        <c:auto val="1"/>
        <c:lblAlgn val="ctr"/>
        <c:lblOffset val="100"/>
        <c:noMultiLvlLbl val="0"/>
      </c:catAx>
      <c:valAx>
        <c:axId val="161139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11366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7.9844626672421235</c:v>
                </c:pt>
                <c:pt idx="1">
                  <c:v>6.5721649484536089</c:v>
                </c:pt>
                <c:pt idx="2">
                  <c:v>5.9293523969722459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1759616"/>
        <c:axId val="161762688"/>
      </c:lineChart>
      <c:catAx>
        <c:axId val="16175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1762688"/>
        <c:crosses val="autoZero"/>
        <c:auto val="1"/>
        <c:lblAlgn val="ctr"/>
        <c:lblOffset val="100"/>
        <c:noMultiLvlLbl val="0"/>
      </c:catAx>
      <c:valAx>
        <c:axId val="16176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17596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Castelbello-Ciardes/Kastelbell-Tschars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29.329073482428115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22.619808306709267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4.0637860082304531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29.361179912077596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24.521710794784447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5.7738742037929773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Castelbello-Ciardes/Kastelbell-Tschars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29.329073482428115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22.619808306709267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3412608"/>
        <c:axId val="163415168"/>
      </c:bubbleChart>
      <c:valAx>
        <c:axId val="163412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3415168"/>
        <c:crosses val="autoZero"/>
        <c:crossBetween val="midCat"/>
      </c:valAx>
      <c:valAx>
        <c:axId val="163415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34126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95.527426160337541</v>
      </c>
      <c r="C13" s="22">
        <v>102.08333333333333</v>
      </c>
      <c r="D13" s="22">
        <v>104.12017167381975</v>
      </c>
    </row>
    <row r="14" spans="1:4" ht="17.45" customHeight="1" x14ac:dyDescent="0.2">
      <c r="A14" s="10" t="s">
        <v>6</v>
      </c>
      <c r="B14" s="22">
        <v>7.9844626672421235</v>
      </c>
      <c r="C14" s="22">
        <v>6.5721649484536089</v>
      </c>
      <c r="D14" s="22">
        <v>5.9293523969722459</v>
      </c>
    </row>
    <row r="15" spans="1:4" ht="17.45" customHeight="1" x14ac:dyDescent="0.2">
      <c r="A15" s="10" t="s">
        <v>12</v>
      </c>
      <c r="B15" s="22">
        <v>5.6107034958998705</v>
      </c>
      <c r="C15" s="22">
        <v>7.3453608247422686</v>
      </c>
      <c r="D15" s="22">
        <v>11.101766190075695</v>
      </c>
    </row>
    <row r="16" spans="1:4" ht="17.45" customHeight="1" x14ac:dyDescent="0.2">
      <c r="A16" s="10" t="s">
        <v>7</v>
      </c>
      <c r="B16" s="22">
        <v>20.421607378129117</v>
      </c>
      <c r="C16" s="22">
        <v>27.430093209054597</v>
      </c>
      <c r="D16" s="22">
        <v>29.329073482428115</v>
      </c>
    </row>
    <row r="17" spans="1:4" ht="17.45" customHeight="1" x14ac:dyDescent="0.2">
      <c r="A17" s="10" t="s">
        <v>8</v>
      </c>
      <c r="B17" s="22">
        <v>32.213438735177867</v>
      </c>
      <c r="C17" s="22">
        <v>27.563249001331556</v>
      </c>
      <c r="D17" s="22">
        <v>22.619808306709267</v>
      </c>
    </row>
    <row r="18" spans="1:4" ht="17.45" customHeight="1" x14ac:dyDescent="0.2">
      <c r="A18" s="10" t="s">
        <v>9</v>
      </c>
      <c r="B18" s="22">
        <v>63.394683026584865</v>
      </c>
      <c r="C18" s="22">
        <v>99.516908212560381</v>
      </c>
      <c r="D18" s="22">
        <v>129.66101694915255</v>
      </c>
    </row>
    <row r="19" spans="1:4" ht="17.45" customHeight="1" x14ac:dyDescent="0.2">
      <c r="A19" s="11" t="s">
        <v>13</v>
      </c>
      <c r="B19" s="23">
        <v>0.7606787595084844</v>
      </c>
      <c r="C19" s="23">
        <v>2.0844761382336809</v>
      </c>
      <c r="D19" s="23">
        <v>4.0637860082304531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104.12017167381975</v>
      </c>
      <c r="C43" s="22">
        <v>95.932983392396963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5.9293523969722459</v>
      </c>
      <c r="C44" s="22">
        <v>6.2520216615265065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11.101766190075695</v>
      </c>
      <c r="C45" s="22">
        <v>9.3047427086621823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29.329073482428115</v>
      </c>
      <c r="C46" s="22">
        <v>29.361179912077596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22.619808306709267</v>
      </c>
      <c r="C47" s="22">
        <v>24.521710794784447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129.66101694915255</v>
      </c>
      <c r="C48" s="22">
        <v>119.73544651021031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4.0637860082304531</v>
      </c>
      <c r="C49" s="23">
        <v>5.7738742037929773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2015-04-16T11:44:25Z</dcterms:modified>
</cp:coreProperties>
</file>