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<sst xmlns="http://schemas.openxmlformats.org/spreadsheetml/2006/main" count="40" uniqueCount="23">
  <si>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</si>
  <si>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</si>
  <si>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</si>
  <si>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</si>
  <si>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</si>
  <si>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</si>
  <si>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</si>
  <si>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</si>
  <si>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</si>
  <si>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</si>
  <si>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</si>
  <si>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</si>
  <si>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</si>
  <si>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</si>
  <si>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</si>
  <si>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</si>
  <si>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</si>
  <si>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</si>
  <si>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</si>
  <si>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</si>
  <si>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CAMPO TURES/SAND IN TAUFERS</t>
  </si>
  <si>
    <t>Campo Tures/Sand in Taufers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</si>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</sst>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13.683373110580749</c:v>
                </c:pt>
                <c:pt idx="1">
                  <c:v>5.7891529555149299</c:v>
                </c:pt>
                <c:pt idx="2">
                  <c:v>2.8358208955223883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6672"/>
        <c:axId val="94718208"/>
      </c:lineChart>
      <c:catAx>
        <c:axId val="947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208"/>
        <c:crosses val="autoZero"/>
        <c:auto val="1"/>
        <c:lblAlgn val="ctr"/>
        <c:lblOffset val="100"/>
        <c:noMultiLvlLbl val="0"/>
      </c:catAx>
      <c:valAx>
        <c:axId val="94718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10.407239819004525</c:v>
                </c:pt>
                <c:pt idx="1">
                  <c:v>7.2841726618705041</c:v>
                </c:pt>
                <c:pt idx="2">
                  <c:v>4.8587570621468927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184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 Tures/Sand in Taufers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0.74626865671641784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1.7412935323383085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0.36412418551169029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 Tures/Sand in Taufers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0.74626865671641784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1.7412935323383085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237632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37632"/>
        <c:crosses val="autoZero"/>
        <c:crossBetween val="midCat"/>
      </c:valAx>
      <c:valAx>
        <c:axId val="9523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101.083</v>
      </c>
      <c r="C13" s="23">
        <v>98.685000000000002</v>
      </c>
      <c r="D13" s="23">
        <v>98.111999999999995</v>
      </c>
    </row>
    <row r="14" spans="1:4" ht="18" customHeight="1" x14ac:dyDescent="0.2">
      <c r="A14" s="10" t="s">
        <v>10</v>
      </c>
      <c r="B14" s="23">
        <v>2346</v>
      </c>
      <c r="C14" s="23">
        <v>2996</v>
      </c>
      <c r="D14" s="23">
        <v>5044.5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5.0075112669003496E-2</v>
      </c>
    </row>
    <row r="17" spans="1:4" ht="18" customHeight="1" x14ac:dyDescent="0.2">
      <c r="A17" s="10" t="s">
        <v>12</v>
      </c>
      <c r="B17" s="23">
        <v>13.683373110580749</v>
      </c>
      <c r="C17" s="23">
        <v>5.7891529555149299</v>
      </c>
      <c r="D17" s="23">
        <v>2.8358208955223883</v>
      </c>
    </row>
    <row r="18" spans="1:4" ht="18" customHeight="1" x14ac:dyDescent="0.2">
      <c r="A18" s="10" t="s">
        <v>7</v>
      </c>
      <c r="B18" s="23">
        <v>1.6706443914081146</v>
      </c>
      <c r="C18" s="23">
        <v>6.0938452163315053E-2</v>
      </c>
      <c r="D18" s="23">
        <v>0.74626865671641784</v>
      </c>
    </row>
    <row r="19" spans="1:4" ht="18" customHeight="1" x14ac:dyDescent="0.2">
      <c r="A19" s="10" t="s">
        <v>13</v>
      </c>
      <c r="B19" s="23">
        <v>0.7084095063985375</v>
      </c>
      <c r="C19" s="23">
        <v>0.84886128364389224</v>
      </c>
      <c r="D19" s="23">
        <v>0.36412418551169029</v>
      </c>
    </row>
    <row r="20" spans="1:4" ht="18" customHeight="1" x14ac:dyDescent="0.2">
      <c r="A20" s="10" t="s">
        <v>14</v>
      </c>
      <c r="B20" s="23">
        <v>10.407239819004525</v>
      </c>
      <c r="C20" s="23">
        <v>7.2841726618705041</v>
      </c>
      <c r="D20" s="23">
        <v>4.8587570621468927</v>
      </c>
    </row>
    <row r="21" spans="1:4" ht="18" customHeight="1" x14ac:dyDescent="0.2">
      <c r="A21" s="12" t="s">
        <v>15</v>
      </c>
      <c r="B21" s="24">
        <v>0.47732696897374705</v>
      </c>
      <c r="C21" s="24">
        <v>1.2797074954296161</v>
      </c>
      <c r="D21" s="24">
        <v>1.7412935323383085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98.111999999999995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5044.5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5.0075112669003496E-2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2.8358208955223883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0.74626865671641784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0.36412418551169029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4.8587570621468927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1.7412935323383085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2016-02-16T14:55:17Z</dcterms:modified>
</cp:coreProperties>
</file>