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<sst xmlns="http://schemas.openxmlformats.org/spreadsheetml/2006/main" count="38" uniqueCount="25">
  <si>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</si>
  <si>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</si>
  <si>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</si>
  <si>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</si>
  <si>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</si>
  <si>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</si>
  <si>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</si>
  <si>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</si>
  <si>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</si>
  <si>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</si>
  <si>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</si>
  <si>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</si>
  <si>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</si>
  <si>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</si>
  <si>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</si>
  <si>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</si>
  <si>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</si>
  <si>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</si>
  <si>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</si>
  <si>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</si>
  <si>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</si>
  <si>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CAMPO TURES/SAND IN TAUFERS</t>
  </si>
  <si>
    <t>-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</si>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</sst>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0.48019207683073228</c:v>
                </c:pt>
                <c:pt idx="1">
                  <c:v>3.3190578158458246</c:v>
                </c:pt>
                <c:pt idx="2">
                  <c:v>3.1309297912713472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21.951219512195124</c:v>
                </c:pt>
                <c:pt idx="2">
                  <c:v>28.193832599118945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3.1309297912713472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28.193832599118945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3.1309297912713472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28.193832599118945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4.508566275924256</v>
      </c>
      <c r="C13" s="30">
        <v>16.803278688524589</v>
      </c>
      <c r="D13" s="30">
        <v>43.057663125948409</v>
      </c>
    </row>
    <row r="14" spans="1:4" ht="19.899999999999999" customHeight="1" x14ac:dyDescent="0.2">
      <c r="A14" s="9" t="s">
        <v>7</v>
      </c>
      <c r="B14" s="30">
        <v>15</v>
      </c>
      <c r="C14" s="30">
        <v>21.951219512195124</v>
      </c>
      <c r="D14" s="30">
        <v>28.193832599118945</v>
      </c>
    </row>
    <row r="15" spans="1:4" ht="19.899999999999999" customHeight="1" x14ac:dyDescent="0.2">
      <c r="A15" s="9" t="s">
        <v>6</v>
      </c>
      <c r="B15" s="30">
        <v>0.48019207683073228</v>
      </c>
      <c r="C15" s="30">
        <v>3.3190578158458246</v>
      </c>
      <c r="D15" s="30">
        <v>3.1309297912713472</v>
      </c>
    </row>
    <row r="16" spans="1:4" ht="19.899999999999999" customHeight="1" x14ac:dyDescent="0.2">
      <c r="A16" s="9" t="s">
        <v>12</v>
      </c>
      <c r="B16" s="30">
        <v>70.588235294117652</v>
      </c>
      <c r="C16" s="30">
        <v>51.470588235294116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75.811459215354219</v>
      </c>
      <c r="C17" s="30">
        <v>111.64925702515818</v>
      </c>
      <c r="D17" s="30">
        <v>90.762711864406782</v>
      </c>
    </row>
    <row r="18" spans="1:4" ht="19.899999999999999" customHeight="1" x14ac:dyDescent="0.2">
      <c r="A18" s="9" t="s">
        <v>14</v>
      </c>
      <c r="B18" s="30" t="s">
        <v>22</v>
      </c>
      <c r="C18" s="30">
        <v>46.06815203145478</v>
      </c>
      <c r="D18" s="30">
        <v>29.913691643781874</v>
      </c>
    </row>
    <row r="19" spans="1:4" ht="19.899999999999999" customHeight="1" x14ac:dyDescent="0.2">
      <c r="A19" s="9" t="s">
        <v>8</v>
      </c>
      <c r="B19" s="30" t="s">
        <v>18</v>
      </c>
      <c r="C19" s="30">
        <v>17.073170731707318</v>
      </c>
      <c r="D19" s="30">
        <v>18.942731277533039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45.833333333333329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163.40542396155166</v>
      </c>
      <c r="D21" s="30">
        <v>126.84789786484703</v>
      </c>
    </row>
    <row r="22" spans="1:4" ht="19.899999999999999" customHeight="1" x14ac:dyDescent="0.2">
      <c r="A22" s="10" t="s">
        <v>17</v>
      </c>
      <c r="B22" s="31">
        <v>143.67088607594937</v>
      </c>
      <c r="C22" s="31">
        <v>125.67204301075267</v>
      </c>
      <c r="D22" s="31">
        <v>327.88115246098442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43.057663125948409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28.193832599118945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3.1309297912713472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90.762711864406782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29.913691643781874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18.942731277533039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126.84789786484703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327.88115246098442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2016-01-26T09:32:20Z</dcterms:modified>
</cp:coreProperties>
</file>