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<sst xmlns="http://schemas.openxmlformats.org/spreadsheetml/2006/main" count="33" uniqueCount="22">
  <si>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</si>
  <si>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</si>
  <si>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</si>
  <si>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</si>
  <si>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</si>
  <si>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</si>
  <si>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</si>
  <si>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</si>
  <si>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</si>
  <si>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</si>
  <si>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</si>
  <si>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</si>
  <si>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</si>
  <si>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</si>
  <si>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</si>
  <si>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</si>
  <si>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</si>
  <si>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</si>
  <si>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</si>
  <si>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CALDARO SULLA STRADA DEL VINO/KALTERN AN DER WEINSTRAßE</t>
  </si>
  <si>
    <t>Caldaro sulla strada del vino/Kaltern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</si>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</sst>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64.652623798965266</c:v>
                </c:pt>
                <c:pt idx="1">
                  <c:v>68.211805555555557</c:v>
                </c:pt>
                <c:pt idx="2">
                  <c:v>70.036794112941919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47.384967133466702</c:v>
                </c:pt>
                <c:pt idx="1">
                  <c:v>56.706541104606764</c:v>
                </c:pt>
                <c:pt idx="2">
                  <c:v>57.446322521699415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Caldaro sulla strada del vino/Kaltern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14.07035175879397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25.742348104157148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57.446322521699415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64.652623798965266</v>
      </c>
      <c r="C13" s="21">
        <v>68.211805555555557</v>
      </c>
      <c r="D13" s="21">
        <v>70.036794112941919</v>
      </c>
    </row>
    <row r="14" spans="1:4" ht="17.45" customHeight="1" x14ac:dyDescent="0.2">
      <c r="A14" s="10" t="s">
        <v>12</v>
      </c>
      <c r="B14" s="21">
        <v>22.930524759793052</v>
      </c>
      <c r="C14" s="21">
        <v>28.559027777777779</v>
      </c>
      <c r="D14" s="21">
        <v>31.13101903695409</v>
      </c>
    </row>
    <row r="15" spans="1:4" ht="17.45" customHeight="1" x14ac:dyDescent="0.2">
      <c r="A15" s="10" t="s">
        <v>13</v>
      </c>
      <c r="B15" s="21">
        <v>68.457780879274253</v>
      </c>
      <c r="C15" s="21">
        <v>85.600530856005307</v>
      </c>
      <c r="D15" s="21">
        <v>98.52185089974293</v>
      </c>
    </row>
    <row r="16" spans="1:4" ht="17.45" customHeight="1" x14ac:dyDescent="0.2">
      <c r="A16" s="10" t="s">
        <v>6</v>
      </c>
      <c r="B16" s="21">
        <v>31.515151515151512</v>
      </c>
      <c r="C16" s="21">
        <v>45.688545688545688</v>
      </c>
      <c r="D16" s="21">
        <v>47.146118721461185</v>
      </c>
    </row>
    <row r="17" spans="1:4" ht="17.45" customHeight="1" x14ac:dyDescent="0.2">
      <c r="A17" s="10" t="s">
        <v>7</v>
      </c>
      <c r="B17" s="21">
        <v>47.384967133466702</v>
      </c>
      <c r="C17" s="21">
        <v>56.706541104606764</v>
      </c>
      <c r="D17" s="21">
        <v>57.446322521699415</v>
      </c>
    </row>
    <row r="18" spans="1:4" ht="17.45" customHeight="1" x14ac:dyDescent="0.2">
      <c r="A18" s="10" t="s">
        <v>14</v>
      </c>
      <c r="B18" s="21">
        <v>9.8313803943983995</v>
      </c>
      <c r="C18" s="21">
        <v>9.2898956477475192</v>
      </c>
      <c r="D18" s="21">
        <v>14.07035175879397</v>
      </c>
    </row>
    <row r="19" spans="1:4" ht="17.45" customHeight="1" x14ac:dyDescent="0.2">
      <c r="A19" s="10" t="s">
        <v>8</v>
      </c>
      <c r="B19" s="21">
        <v>26.264647042012001</v>
      </c>
      <c r="C19" s="21">
        <v>23.924662764062102</v>
      </c>
      <c r="D19" s="21">
        <v>25.742348104157148</v>
      </c>
    </row>
    <row r="20" spans="1:4" ht="17.45" customHeight="1" x14ac:dyDescent="0.2">
      <c r="A20" s="10" t="s">
        <v>10</v>
      </c>
      <c r="B20" s="21">
        <v>74.078308088025153</v>
      </c>
      <c r="C20" s="21">
        <v>80.351234410791548</v>
      </c>
      <c r="D20" s="21">
        <v>84.947464595705796</v>
      </c>
    </row>
    <row r="21" spans="1:4" ht="17.45" customHeight="1" x14ac:dyDescent="0.2">
      <c r="A21" s="11" t="s">
        <v>9</v>
      </c>
      <c r="B21" s="22">
        <v>1.0288653901114604</v>
      </c>
      <c r="C21" s="22">
        <v>1.578009671672181</v>
      </c>
      <c r="D21" s="22">
        <v>1.8958428506167202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51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70.036794112941919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31.13101903695409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98.52185089974293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47.146118721461185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57.446322521699415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14.07035175879397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25.742348104157148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84.947464595705796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1.8958428506167202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2016-01-28T16:48:45Z</dcterms:modified>
</cp:coreProperties>
</file>