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<sst xmlns="http://schemas.openxmlformats.org/spreadsheetml/2006/main" count="33" uniqueCount="22">
  <si>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</si>
  <si>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</si>
  <si>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</si>
  <si>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</si>
  <si>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</si>
  <si>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</si>
  <si>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</si>
  <si>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</si>
  <si>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</si>
  <si>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</si>
  <si>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</si>
  <si>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</si>
  <si>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</si>
  <si>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</si>
  <si>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</si>
  <si>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</si>
  <si>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</si>
  <si>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</si>
  <si>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</si>
  <si>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BARBIANO/BARBIAN</t>
  </si>
  <si>
    <t>Barbiano/Barbian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</si>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</sst>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45.208655332302939</c:v>
                </c:pt>
                <c:pt idx="1">
                  <c:v>59.22256097560976</c:v>
                </c:pt>
                <c:pt idx="2">
                  <c:v>71.839515518546563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752"/>
        <c:axId val="60316288"/>
      </c:lineChart>
      <c:catAx>
        <c:axId val="6031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288"/>
        <c:crosses val="autoZero"/>
        <c:auto val="1"/>
        <c:lblAlgn val="ctr"/>
        <c:lblOffset val="100"/>
        <c:noMultiLvlLbl val="0"/>
      </c:catAx>
      <c:valAx>
        <c:axId val="603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38.290598290598297</c:v>
                </c:pt>
                <c:pt idx="1">
                  <c:v>41.312741312741316</c:v>
                </c:pt>
                <c:pt idx="2">
                  <c:v>46.996838777660692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Barbiano/Barbian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18.124341412012647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26.55426765015806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46.996838777660692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480"/>
        <c:axId val="87574400"/>
      </c:bubbleChart>
      <c:valAx>
        <c:axId val="87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valAx>
        <c:axId val="8757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45.208655332302939</v>
      </c>
      <c r="C13" s="21">
        <v>59.22256097560976</v>
      </c>
      <c r="D13" s="21">
        <v>71.839515518546563</v>
      </c>
    </row>
    <row r="14" spans="1:4" ht="17.45" customHeight="1" x14ac:dyDescent="0.2">
      <c r="A14" s="10" t="s">
        <v>12</v>
      </c>
      <c r="B14" s="21">
        <v>29.984544049459043</v>
      </c>
      <c r="C14" s="21">
        <v>30.640243902439025</v>
      </c>
      <c r="D14" s="21">
        <v>41.180923542770628</v>
      </c>
    </row>
    <row r="15" spans="1:4" ht="17.45" customHeight="1" x14ac:dyDescent="0.2">
      <c r="A15" s="10" t="s">
        <v>13</v>
      </c>
      <c r="B15" s="21">
        <v>348.61111111111114</v>
      </c>
      <c r="C15" s="21">
        <v>111.11111111111111</v>
      </c>
      <c r="D15" s="21">
        <v>144.48529411764704</v>
      </c>
    </row>
    <row r="16" spans="1:4" ht="17.45" customHeight="1" x14ac:dyDescent="0.2">
      <c r="A16" s="10" t="s">
        <v>6</v>
      </c>
      <c r="B16" s="21">
        <v>109.60000000000001</v>
      </c>
      <c r="C16" s="21">
        <v>100.70921985815602</v>
      </c>
      <c r="D16" s="21">
        <v>113.53383458646617</v>
      </c>
    </row>
    <row r="17" spans="1:4" ht="17.45" customHeight="1" x14ac:dyDescent="0.2">
      <c r="A17" s="10" t="s">
        <v>7</v>
      </c>
      <c r="B17" s="21">
        <v>38.290598290598297</v>
      </c>
      <c r="C17" s="21">
        <v>41.312741312741316</v>
      </c>
      <c r="D17" s="21">
        <v>46.996838777660692</v>
      </c>
    </row>
    <row r="18" spans="1:4" ht="17.45" customHeight="1" x14ac:dyDescent="0.2">
      <c r="A18" s="10" t="s">
        <v>14</v>
      </c>
      <c r="B18" s="21">
        <v>19.658119658119659</v>
      </c>
      <c r="C18" s="21">
        <v>15.701415701415703</v>
      </c>
      <c r="D18" s="21">
        <v>18.124341412012647</v>
      </c>
    </row>
    <row r="19" spans="1:4" ht="17.45" customHeight="1" x14ac:dyDescent="0.2">
      <c r="A19" s="10" t="s">
        <v>8</v>
      </c>
      <c r="B19" s="21">
        <v>24.444444444444443</v>
      </c>
      <c r="C19" s="21">
        <v>28.571428571428569</v>
      </c>
      <c r="D19" s="21">
        <v>26.55426765015806</v>
      </c>
    </row>
    <row r="20" spans="1:4" ht="17.45" customHeight="1" x14ac:dyDescent="0.2">
      <c r="A20" s="10" t="s">
        <v>10</v>
      </c>
      <c r="B20" s="21">
        <v>72.649572649572647</v>
      </c>
      <c r="C20" s="21">
        <v>76.061776061776072</v>
      </c>
      <c r="D20" s="21">
        <v>72.286617492096951</v>
      </c>
    </row>
    <row r="21" spans="1:4" ht="17.45" customHeight="1" x14ac:dyDescent="0.2">
      <c r="A21" s="11" t="s">
        <v>9</v>
      </c>
      <c r="B21" s="22">
        <v>3.7606837606837606</v>
      </c>
      <c r="C21" s="22">
        <v>1.4157014157014158</v>
      </c>
      <c r="D21" s="22">
        <v>1.8967334035827188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71.839515518546563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41.180923542770628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144.48529411764704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113.53383458646617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46.996838777660692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18.124341412012647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26.55426765015806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72.286617492096951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1.8967334035827188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2016-01-28T16:48:37Z</dcterms:modified>
</cp:coreProperties>
</file>