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<sst xmlns="http://schemas.openxmlformats.org/spreadsheetml/2006/main" count="31" uniqueCount="21">
  <si>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</si>
  <si>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</si>
  <si>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</si>
  <si>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</si>
  <si>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</si>
  <si>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</si>
  <si>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</si>
  <si>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</si>
  <si>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</si>
  <si>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</si>
  <si>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</si>
  <si>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</si>
  <si>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</si>
  <si>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</si>
  <si>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</si>
  <si>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</si>
  <si>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</si>
  <si>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</si>
  <si>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ANTERIVO/ALTREI</t>
  </si>
  <si>
    <t>Anterivo/Altrei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</si>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</sst>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35.700728475624082</c:v>
                </c:pt>
                <c:pt idx="1">
                  <c:v>34.97767574700385</c:v>
                </c:pt>
                <c:pt idx="2">
                  <c:v>34.616149382693727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-0.12570874234872909</c:v>
                </c:pt>
                <c:pt idx="1">
                  <c:v>-0.20440153367833336</c:v>
                </c:pt>
                <c:pt idx="2">
                  <c:v>-0.10384308420557931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96992"/>
        <c:axId val="88198528"/>
      </c:lineChart>
      <c:catAx>
        <c:axId val="8819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8528"/>
        <c:crosses val="autoZero"/>
        <c:auto val="1"/>
        <c:lblAlgn val="ctr"/>
        <c:lblOffset val="100"/>
        <c:noMultiLvlLbl val="0"/>
      </c:catAx>
      <c:valAx>
        <c:axId val="881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9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-1.9688681547766373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0.21267692336026656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-0.10384308420557931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Anterivo/Altrei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-1.9688681547766373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0.21267692336026656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395</v>
      </c>
      <c r="C13" s="29">
        <v>387</v>
      </c>
      <c r="D13" s="29">
        <v>383</v>
      </c>
    </row>
    <row r="14" spans="1:4" ht="19.149999999999999" customHeight="1" x14ac:dyDescent="0.2">
      <c r="A14" s="9" t="s">
        <v>9</v>
      </c>
      <c r="B14" s="28">
        <v>-0.12570874234872909</v>
      </c>
      <c r="C14" s="28">
        <v>-0.20440153367833336</v>
      </c>
      <c r="D14" s="28">
        <v>-0.10384308420557931</v>
      </c>
    </row>
    <row r="15" spans="1:4" ht="19.149999999999999" customHeight="1" x14ac:dyDescent="0.2">
      <c r="A15" s="9" t="s">
        <v>10</v>
      </c>
      <c r="B15" s="28" t="s">
        <v>2</v>
      </c>
      <c r="C15" s="28">
        <v>-1.3667872495483846</v>
      </c>
      <c r="D15" s="28">
        <v>-1.9688681547766373</v>
      </c>
    </row>
    <row r="16" spans="1:4" ht="19.149999999999999" customHeight="1" x14ac:dyDescent="0.2">
      <c r="A16" s="9" t="s">
        <v>11</v>
      </c>
      <c r="B16" s="28" t="s">
        <v>2</v>
      </c>
      <c r="C16" s="28">
        <v>3.0726710056483419E-2</v>
      </c>
      <c r="D16" s="28">
        <v>0.21267692336026656</v>
      </c>
    </row>
    <row r="17" spans="1:4" ht="19.149999999999999" customHeight="1" x14ac:dyDescent="0.2">
      <c r="A17" s="9" t="s">
        <v>12</v>
      </c>
      <c r="B17" s="22">
        <v>0.72514105493393111</v>
      </c>
      <c r="C17" s="22">
        <v>0.83788922100106655</v>
      </c>
      <c r="D17" s="22">
        <v>0.83776595317736491</v>
      </c>
    </row>
    <row r="18" spans="1:4" ht="19.149999999999999" customHeight="1" x14ac:dyDescent="0.2">
      <c r="A18" s="9" t="s">
        <v>13</v>
      </c>
      <c r="B18" s="22">
        <v>38.734177215189874</v>
      </c>
      <c r="C18" s="22">
        <v>40.826873385012917</v>
      </c>
      <c r="D18" s="22">
        <v>40.992167101827675</v>
      </c>
    </row>
    <row r="19" spans="1:4" ht="19.149999999999999" customHeight="1" x14ac:dyDescent="0.2">
      <c r="A19" s="11" t="s">
        <v>14</v>
      </c>
      <c r="B19" s="23">
        <v>35.700728475624082</v>
      </c>
      <c r="C19" s="23">
        <v>34.97767574700385</v>
      </c>
      <c r="D19" s="23">
        <v>34.616149382693727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383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-0.10384308420557931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-1.9688681547766373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0.21267692336026656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0.83776595317736491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40.992167101827675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34.616149382693727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2016-02-17T10:07:48Z</dcterms:modified>
</cp:coreProperties>
</file>