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<sst xmlns="http://schemas.openxmlformats.org/spreadsheetml/2006/main" count="40" uniqueCount="23">
  <si>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</si>
  <si>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</si>
  <si>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</si>
  <si>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</si>
  <si>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</si>
  <si>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</si>
  <si>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</si>
  <si>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</si>
  <si>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</si>
  <si>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</si>
  <si>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</si>
  <si>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</si>
  <si>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</si>
  <si>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</si>
  <si>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</si>
  <si>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</si>
  <si>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</si>
  <si>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</si>
  <si>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</si>
  <si>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MANTOVA</t>
  </si>
  <si>
    <t>SAN GIOVANNI DEL DOSSO</t>
  </si>
  <si>
    <t>San Giovanni del Dosso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</si>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</sst>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4.895104895104895</c:v>
                </c:pt>
                <c:pt idx="1">
                  <c:v>1.0638297872340425</c:v>
                </c:pt>
                <c:pt idx="2">
                  <c:v>2.4208566108007448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50688"/>
        <c:axId val="93252224"/>
      </c:lineChart>
      <c:catAx>
        <c:axId val="9325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2224"/>
        <c:crosses val="autoZero"/>
        <c:auto val="1"/>
        <c:lblAlgn val="ctr"/>
        <c:lblOffset val="100"/>
        <c:noMultiLvlLbl val="0"/>
      </c:catAx>
      <c:valAx>
        <c:axId val="932522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7.2580645161290329</c:v>
                </c:pt>
                <c:pt idx="1">
                  <c:v>8.7804878048780477</c:v>
                </c:pt>
                <c:pt idx="2">
                  <c:v>12.574850299401197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4416"/>
        <c:axId val="94771840"/>
      </c:lineChart>
      <c:catAx>
        <c:axId val="9476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1840"/>
        <c:crosses val="autoZero"/>
        <c:auto val="1"/>
        <c:lblAlgn val="ctr"/>
        <c:lblOffset val="100"/>
        <c:noMultiLvlLbl val="0"/>
      </c:catAx>
      <c:valAx>
        <c:axId val="94771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Giovanni del Dosso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1.4897579143389199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2.6070763500931098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1.3097072419106317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Giovanni del Dosso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1.4897579143389199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2.6070763500931098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36768"/>
        <c:axId val="95139328"/>
      </c:bubbleChart>
      <c:valAx>
        <c:axId val="95136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328"/>
        <c:crosses val="autoZero"/>
        <c:crossBetween val="midCat"/>
      </c:valAx>
      <c:valAx>
        <c:axId val="95139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67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99.806999999999988</v>
      </c>
      <c r="C13" s="23">
        <v>98.275999999999996</v>
      </c>
      <c r="D13" s="23">
        <v>98.27</v>
      </c>
    </row>
    <row r="14" spans="1:4" ht="18" customHeight="1" x14ac:dyDescent="0.2">
      <c r="A14" s="10" t="s">
        <v>10</v>
      </c>
      <c r="B14" s="23">
        <v>3007</v>
      </c>
      <c r="C14" s="23">
        <v>3547.5</v>
      </c>
      <c r="D14" s="23">
        <v>4738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4.895104895104895</v>
      </c>
      <c r="C17" s="23">
        <v>1.0638297872340425</v>
      </c>
      <c r="D17" s="23">
        <v>2.4208566108007448</v>
      </c>
    </row>
    <row r="18" spans="1:4" ht="18" customHeight="1" x14ac:dyDescent="0.2">
      <c r="A18" s="10" t="s">
        <v>7</v>
      </c>
      <c r="B18" s="23">
        <v>0.23310023310023309</v>
      </c>
      <c r="C18" s="23">
        <v>0.42553191489361702</v>
      </c>
      <c r="D18" s="23">
        <v>1.4897579143389199</v>
      </c>
    </row>
    <row r="19" spans="1:4" ht="18" customHeight="1" x14ac:dyDescent="0.2">
      <c r="A19" s="10" t="s">
        <v>13</v>
      </c>
      <c r="B19" s="23">
        <v>1.715686274509804</v>
      </c>
      <c r="C19" s="23">
        <v>0.59322033898305082</v>
      </c>
      <c r="D19" s="23">
        <v>1.3097072419106317</v>
      </c>
    </row>
    <row r="20" spans="1:4" ht="18" customHeight="1" x14ac:dyDescent="0.2">
      <c r="A20" s="10" t="s">
        <v>14</v>
      </c>
      <c r="B20" s="23">
        <v>7.2580645161290329</v>
      </c>
      <c r="C20" s="23">
        <v>8.7804878048780477</v>
      </c>
      <c r="D20" s="23">
        <v>12.574850299401197</v>
      </c>
    </row>
    <row r="21" spans="1:4" ht="18" customHeight="1" x14ac:dyDescent="0.2">
      <c r="A21" s="12" t="s">
        <v>15</v>
      </c>
      <c r="B21" s="24">
        <v>3.7296037296037294</v>
      </c>
      <c r="C21" s="24">
        <v>3.8297872340425529</v>
      </c>
      <c r="D21" s="24">
        <v>2.6070763500931098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98.27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4738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2.4208566108007448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1.4897579143389199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1.3097072419106317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12.574850299401197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2.6070763500931098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2016-02-16T14:54:45Z</dcterms:modified>
</cp:coreProperties>
</file>