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<sst xmlns="http://schemas.openxmlformats.org/spreadsheetml/2006/main" count="40" uniqueCount="23">
  <si>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</si>
  <si>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</si>
  <si>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</si>
  <si>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</si>
  <si>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</si>
  <si>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</si>
  <si>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</si>
  <si>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</si>
  <si>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</si>
  <si>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</si>
  <si>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</si>
  <si>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</si>
  <si>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</si>
  <si>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</si>
  <si>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</si>
  <si>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</si>
  <si>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</si>
  <si>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</si>
  <si>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</si>
  <si>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</si>
  <si>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SAN GIORGIO DI MANTOVA</t>
  </si>
  <si>
    <t>San Giorgio di 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</si>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</sst>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2.4197790636507102</c:v>
                </c:pt>
                <c:pt idx="1">
                  <c:v>1.3167013167013166</c:v>
                </c:pt>
                <c:pt idx="2">
                  <c:v>1.0408733181010408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7.1069633883704242</c:v>
                </c:pt>
                <c:pt idx="1">
                  <c:v>6.6985645933014357</c:v>
                </c:pt>
                <c:pt idx="2">
                  <c:v>6.6502463054187197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0.96471185580096463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2.2340695608022343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0.17024898914662695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0.96471185580096463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2.2340695608022343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135232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5232"/>
        <c:crosses val="autoZero"/>
        <c:crossBetween val="midCat"/>
      </c:valAx>
      <c:valAx>
        <c:axId val="951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96.551000000000002</v>
      </c>
      <c r="C13" s="23">
        <v>96.350999999999999</v>
      </c>
      <c r="D13" s="23">
        <v>97.025999999999996</v>
      </c>
    </row>
    <row r="14" spans="1:4" ht="18" customHeight="1" x14ac:dyDescent="0.2">
      <c r="A14" s="10" t="s">
        <v>10</v>
      </c>
      <c r="B14" s="23">
        <v>7556</v>
      </c>
      <c r="C14" s="23">
        <v>7069.5</v>
      </c>
      <c r="D14" s="23">
        <v>7100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3.274394237066143E-2</v>
      </c>
      <c r="D16" s="23">
        <v>5.1242633871380991E-2</v>
      </c>
    </row>
    <row r="17" spans="1:4" ht="18" customHeight="1" x14ac:dyDescent="0.2">
      <c r="A17" s="10" t="s">
        <v>12</v>
      </c>
      <c r="B17" s="23">
        <v>2.4197790636507102</v>
      </c>
      <c r="C17" s="23">
        <v>1.3167013167013166</v>
      </c>
      <c r="D17" s="23">
        <v>1.0408733181010408</v>
      </c>
    </row>
    <row r="18" spans="1:4" ht="18" customHeight="1" x14ac:dyDescent="0.2">
      <c r="A18" s="10" t="s">
        <v>7</v>
      </c>
      <c r="B18" s="23">
        <v>0.73645449763282478</v>
      </c>
      <c r="C18" s="23">
        <v>0.27720027720027718</v>
      </c>
      <c r="D18" s="23">
        <v>0.96471185580096463</v>
      </c>
    </row>
    <row r="19" spans="1:4" ht="18" customHeight="1" x14ac:dyDescent="0.2">
      <c r="A19" s="10" t="s">
        <v>13</v>
      </c>
      <c r="B19" s="23">
        <v>0.1762114537444934</v>
      </c>
      <c r="C19" s="23">
        <v>0.21228605545973198</v>
      </c>
      <c r="D19" s="23">
        <v>0.17024898914662695</v>
      </c>
    </row>
    <row r="20" spans="1:4" ht="18" customHeight="1" x14ac:dyDescent="0.2">
      <c r="A20" s="10" t="s">
        <v>14</v>
      </c>
      <c r="B20" s="23">
        <v>7.1069633883704242</v>
      </c>
      <c r="C20" s="23">
        <v>6.6985645933014357</v>
      </c>
      <c r="D20" s="23">
        <v>6.6502463054187197</v>
      </c>
    </row>
    <row r="21" spans="1:4" ht="18" customHeight="1" x14ac:dyDescent="0.2">
      <c r="A21" s="12" t="s">
        <v>15</v>
      </c>
      <c r="B21" s="24">
        <v>1.2624934245134138</v>
      </c>
      <c r="C21" s="24">
        <v>1.9404019404019404</v>
      </c>
      <c r="D21" s="24">
        <v>2.2340695608022343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97.025999999999996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7100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5.1242633871380991E-2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1.0408733181010408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0.96471185580096463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0.17024898914662695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6.6502463054187197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2.2340695608022343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2016-02-16T14:54:44Z</dcterms:modified>
</cp:coreProperties>
</file>