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<sst xmlns="http://schemas.openxmlformats.org/spreadsheetml/2006/main" count="31" uniqueCount="21">
  <si>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</si>
  <si>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</si>
  <si>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</si>
  <si>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</si>
  <si>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</si>
  <si>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</si>
  <si>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</si>
  <si>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</si>
  <si>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</si>
  <si>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</si>
  <si>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</si>
  <si>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</si>
  <si>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</si>
  <si>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</si>
  <si>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</si>
  <si>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</si>
  <si>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</si>
  <si>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</si>
  <si>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SAN GIORGIO DI MANTOVA</t>
  </si>
  <si>
    <t>San Giorgio di Mantova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</si>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</sst>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232.52401063153263</c:v>
                </c:pt>
                <c:pt idx="1">
                  <c:v>307.45022583853768</c:v>
                </c:pt>
                <c:pt idx="2">
                  <c:v>383.11021246759174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0.97803524654631602</c:v>
                </c:pt>
                <c:pt idx="1">
                  <c:v>2.8325726659665929</c:v>
                </c:pt>
                <c:pt idx="2">
                  <c:v>2.224475579104368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di Mantova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3.3122756567697031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2.0455771367502429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2.224475579104368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di Mantova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3.3122756567697031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2.0455771367502429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3600"/>
        <c:axId val="89995520"/>
      </c:bubbleChart>
      <c:valAx>
        <c:axId val="89993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5520"/>
        <c:crosses val="autoZero"/>
        <c:crossBetween val="midCat"/>
        <c:majorUnit val="0.2"/>
        <c:minorUnit val="4.0000000000000008E-2"/>
      </c:valAx>
      <c:valAx>
        <c:axId val="8999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5704</v>
      </c>
      <c r="C13" s="29">
        <v>7542</v>
      </c>
      <c r="D13" s="29">
        <v>9398</v>
      </c>
    </row>
    <row r="14" spans="1:4" ht="19.149999999999999" customHeight="1" x14ac:dyDescent="0.2">
      <c r="A14" s="9" t="s">
        <v>9</v>
      </c>
      <c r="B14" s="28">
        <v>0.97803524654631602</v>
      </c>
      <c r="C14" s="28">
        <v>2.8325726659665929</v>
      </c>
      <c r="D14" s="28">
        <v>2.224475579104368</v>
      </c>
    </row>
    <row r="15" spans="1:4" ht="19.149999999999999" customHeight="1" x14ac:dyDescent="0.2">
      <c r="A15" s="9" t="s">
        <v>10</v>
      </c>
      <c r="B15" s="28" t="s">
        <v>2</v>
      </c>
      <c r="C15" s="28">
        <v>4.0868134157927782</v>
      </c>
      <c r="D15" s="28">
        <v>3.3122756567697031</v>
      </c>
    </row>
    <row r="16" spans="1:4" ht="19.149999999999999" customHeight="1" x14ac:dyDescent="0.2">
      <c r="A16" s="9" t="s">
        <v>11</v>
      </c>
      <c r="B16" s="28" t="s">
        <v>2</v>
      </c>
      <c r="C16" s="28">
        <v>2.6517595974332453</v>
      </c>
      <c r="D16" s="28">
        <v>2.0455771367502429</v>
      </c>
    </row>
    <row r="17" spans="1:4" ht="19.149999999999999" customHeight="1" x14ac:dyDescent="0.2">
      <c r="A17" s="9" t="s">
        <v>12</v>
      </c>
      <c r="B17" s="22">
        <v>13.114332708717205</v>
      </c>
      <c r="C17" s="22">
        <v>12.098481740505814</v>
      </c>
      <c r="D17" s="22">
        <v>14.935451898445217</v>
      </c>
    </row>
    <row r="18" spans="1:4" ht="19.149999999999999" customHeight="1" x14ac:dyDescent="0.2">
      <c r="A18" s="9" t="s">
        <v>13</v>
      </c>
      <c r="B18" s="22">
        <v>11.711079943899017</v>
      </c>
      <c r="C18" s="22">
        <v>4.9191195969238928</v>
      </c>
      <c r="D18" s="22">
        <v>5.5011704618003829</v>
      </c>
    </row>
    <row r="19" spans="1:4" ht="19.149999999999999" customHeight="1" x14ac:dyDescent="0.2">
      <c r="A19" s="11" t="s">
        <v>14</v>
      </c>
      <c r="B19" s="23">
        <v>232.52401063153263</v>
      </c>
      <c r="C19" s="23">
        <v>307.45022583853768</v>
      </c>
      <c r="D19" s="23">
        <v>383.11021246759174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9398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2.224475579104368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3.3122756567697031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2.0455771367502429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14.935451898445217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5.5011704618003829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383.11021246759174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2016-02-17T10:07:32Z</dcterms:modified>
</cp:coreProperties>
</file>