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<sst xmlns="http://schemas.openxmlformats.org/spreadsheetml/2006/main" count="38" uniqueCount="25">
  <si>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</si>
  <si>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</si>
  <si>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</si>
  <si>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</si>
  <si>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</si>
  <si>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</si>
  <si>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</si>
  <si>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</si>
  <si>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</si>
  <si>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</si>
  <si>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</si>
  <si>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</si>
  <si>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</si>
  <si>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</si>
  <si>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</si>
  <si>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</si>
  <si>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</si>
  <si>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</si>
  <si>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</si>
  <si>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</si>
  <si>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</si>
  <si>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RIVAROLO MANTOVANO</t>
  </si>
  <si>
    <t>-</t>
  </si>
  <si>
    <t>Rivarolo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</si>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</sst>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0.14409221902017291</c:v>
                </c:pt>
                <c:pt idx="1">
                  <c:v>0.28653295128939826</c:v>
                </c:pt>
                <c:pt idx="2">
                  <c:v>1.8092105263157896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34.027777777777779</c:v>
                </c:pt>
                <c:pt idx="2">
                  <c:v>27.530364372469634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6064"/>
        <c:axId val="100137600"/>
      </c:lineChart>
      <c:catAx>
        <c:axId val="1001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600"/>
        <c:crosses val="autoZero"/>
        <c:auto val="1"/>
        <c:lblAlgn val="ctr"/>
        <c:lblOffset val="100"/>
        <c:noMultiLvlLbl val="0"/>
      </c:catAx>
      <c:valAx>
        <c:axId val="1001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1.8092105263157896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27.530364372469634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65.957446808510639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1.8092105263157896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27.530364372469634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6.4469914040114613</v>
      </c>
      <c r="C13" s="30">
        <v>51.575931232091691</v>
      </c>
      <c r="D13" s="30">
        <v>94.708588957055213</v>
      </c>
    </row>
    <row r="14" spans="1:4" ht="19.899999999999999" customHeight="1" x14ac:dyDescent="0.2">
      <c r="A14" s="9" t="s">
        <v>7</v>
      </c>
      <c r="B14" s="30">
        <v>5.5555555555555554</v>
      </c>
      <c r="C14" s="30">
        <v>34.027777777777779</v>
      </c>
      <c r="D14" s="30">
        <v>27.530364372469634</v>
      </c>
    </row>
    <row r="15" spans="1:4" ht="19.899999999999999" customHeight="1" x14ac:dyDescent="0.2">
      <c r="A15" s="9" t="s">
        <v>6</v>
      </c>
      <c r="B15" s="30">
        <v>0.14409221902017291</v>
      </c>
      <c r="C15" s="30">
        <v>0.28653295128939826</v>
      </c>
      <c r="D15" s="30">
        <v>1.8092105263157896</v>
      </c>
    </row>
    <row r="16" spans="1:4" ht="19.899999999999999" customHeight="1" x14ac:dyDescent="0.2">
      <c r="A16" s="9" t="s">
        <v>12</v>
      </c>
      <c r="B16" s="30">
        <v>35.294117647058826</v>
      </c>
      <c r="C16" s="30">
        <v>67</v>
      </c>
      <c r="D16" s="30">
        <v>65.957446808510639</v>
      </c>
    </row>
    <row r="17" spans="1:4" ht="19.899999999999999" customHeight="1" x14ac:dyDescent="0.2">
      <c r="A17" s="9" t="s">
        <v>13</v>
      </c>
      <c r="B17" s="30">
        <v>125.57220141489802</v>
      </c>
      <c r="C17" s="30">
        <v>67.889052810402418</v>
      </c>
      <c r="D17" s="30">
        <v>73.855284602847576</v>
      </c>
    </row>
    <row r="18" spans="1:4" ht="19.899999999999999" customHeight="1" x14ac:dyDescent="0.2">
      <c r="A18" s="9" t="s">
        <v>14</v>
      </c>
      <c r="B18" s="30">
        <v>17.256637168141594</v>
      </c>
      <c r="C18" s="30">
        <v>40.504050405040502</v>
      </c>
      <c r="D18" s="30">
        <v>36.819931720781582</v>
      </c>
    </row>
    <row r="19" spans="1:4" ht="19.899999999999999" customHeight="1" x14ac:dyDescent="0.2">
      <c r="A19" s="9" t="s">
        <v>8</v>
      </c>
      <c r="B19" s="30" t="s">
        <v>18</v>
      </c>
      <c r="C19" s="30">
        <v>19.444444444444446</v>
      </c>
      <c r="D19" s="30">
        <v>14.979757085020243</v>
      </c>
    </row>
    <row r="20" spans="1:4" ht="19.899999999999999" customHeight="1" x14ac:dyDescent="0.2">
      <c r="A20" s="9" t="s">
        <v>15</v>
      </c>
      <c r="B20" s="30">
        <v>0</v>
      </c>
      <c r="C20" s="30">
        <v>35.714285714285715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113.82113821138211</v>
      </c>
      <c r="D21" s="30">
        <v>89.609151572926606</v>
      </c>
    </row>
    <row r="22" spans="1:4" ht="19.899999999999999" customHeight="1" x14ac:dyDescent="0.2">
      <c r="A22" s="10" t="s">
        <v>17</v>
      </c>
      <c r="B22" s="31" t="s">
        <v>22</v>
      </c>
      <c r="C22" s="31">
        <v>183.26941167957159</v>
      </c>
      <c r="D22" s="31">
        <v>202.01565557729944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94.708588957055213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27.530364372469634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1.8092105263157896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65.957446808510639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73.855284602847576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36.819931720781582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14.979757085020243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89.609151572926606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202.01565557729944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2016-01-26T09:31:26Z</dcterms:modified>
</cp:coreProperties>
</file>