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<sst xmlns="http://schemas.openxmlformats.org/spreadsheetml/2006/main" count="31" uniqueCount="21">
  <si>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</si>
  <si>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</si>
  <si>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</si>
  <si>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</si>
  <si>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</si>
  <si>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</si>
  <si>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</si>
  <si>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</si>
  <si>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</si>
  <si>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</si>
  <si>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</si>
  <si>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</si>
  <si>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</si>
  <si>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</si>
  <si>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</si>
  <si>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</si>
  <si>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</si>
  <si>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MANTOVA</t>
  </si>
  <si>
    <t>QUISTELLO</t>
  </si>
  <si>
    <t>Quistello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</si>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</sst>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131.65713682042073</c:v>
                </c:pt>
                <c:pt idx="1">
                  <c:v>129.2141508312755</c:v>
                </c:pt>
                <c:pt idx="2">
                  <c:v>125.93482729629679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-0.73810344501581415</c:v>
                </c:pt>
                <c:pt idx="1">
                  <c:v>-0.1871245345836714</c:v>
                </c:pt>
                <c:pt idx="2">
                  <c:v>-0.25673569329602852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1.6724702195902719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-0.49094755262684142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-0.25673569329602852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Quistello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1.6724702195902719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-0.49094755262684142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1696"/>
        <c:axId val="89983616"/>
      </c:bubbleChart>
      <c:valAx>
        <c:axId val="8998169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3616"/>
        <c:crosses val="autoZero"/>
        <c:crossBetween val="midCat"/>
        <c:majorUnit val="0.2"/>
        <c:minorUnit val="4.0000000000000008E-2"/>
      </c:valAx>
      <c:valAx>
        <c:axId val="89983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1696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5982</v>
      </c>
      <c r="C13" s="29">
        <v>5871</v>
      </c>
      <c r="D13" s="29">
        <v>5722</v>
      </c>
    </row>
    <row r="14" spans="1:4" ht="19.149999999999999" customHeight="1" x14ac:dyDescent="0.2">
      <c r="A14" s="9" t="s">
        <v>9</v>
      </c>
      <c r="B14" s="28">
        <v>-0.73810344501581415</v>
      </c>
      <c r="C14" s="28">
        <v>-0.1871245345836714</v>
      </c>
      <c r="D14" s="28">
        <v>-0.25673569329602852</v>
      </c>
    </row>
    <row r="15" spans="1:4" ht="19.149999999999999" customHeight="1" x14ac:dyDescent="0.2">
      <c r="A15" s="9" t="s">
        <v>10</v>
      </c>
      <c r="B15" s="28" t="s">
        <v>2</v>
      </c>
      <c r="C15" s="28">
        <v>-0.88335643319039647</v>
      </c>
      <c r="D15" s="28">
        <v>1.6724702195902719</v>
      </c>
    </row>
    <row r="16" spans="1:4" ht="19.149999999999999" customHeight="1" x14ac:dyDescent="0.2">
      <c r="A16" s="9" t="s">
        <v>11</v>
      </c>
      <c r="B16" s="28" t="s">
        <v>2</v>
      </c>
      <c r="C16" s="28">
        <v>-0.1071368238091841</v>
      </c>
      <c r="D16" s="28">
        <v>-0.49094755262684142</v>
      </c>
    </row>
    <row r="17" spans="1:4" ht="19.149999999999999" customHeight="1" x14ac:dyDescent="0.2">
      <c r="A17" s="9" t="s">
        <v>12</v>
      </c>
      <c r="B17" s="22">
        <v>3.8972289635797006</v>
      </c>
      <c r="C17" s="22">
        <v>4.5952414442448974</v>
      </c>
      <c r="D17" s="22">
        <v>4.8410521797738806</v>
      </c>
    </row>
    <row r="18" spans="1:4" ht="19.149999999999999" customHeight="1" x14ac:dyDescent="0.2">
      <c r="A18" s="9" t="s">
        <v>13</v>
      </c>
      <c r="B18" s="22">
        <v>34.887997325309264</v>
      </c>
      <c r="C18" s="22">
        <v>26.026230625106457</v>
      </c>
      <c r="D18" s="22">
        <v>24.030059419783292</v>
      </c>
    </row>
    <row r="19" spans="1:4" ht="19.149999999999999" customHeight="1" x14ac:dyDescent="0.2">
      <c r="A19" s="11" t="s">
        <v>14</v>
      </c>
      <c r="B19" s="23">
        <v>131.65713682042073</v>
      </c>
      <c r="C19" s="23">
        <v>129.2141508312755</v>
      </c>
      <c r="D19" s="23">
        <v>125.93482729629679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5722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-0.25673569329602852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1.6724702195902719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-0.49094755262684142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4.8410521797738806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24.030059419783292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125.93482729629679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2016-02-17T10:07:22Z</dcterms:modified>
</cp:coreProperties>
</file>