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<sst xmlns="http://schemas.openxmlformats.org/spreadsheetml/2006/main" count="40" uniqueCount="23">
  <si>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</si>
  <si>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</si>
  <si>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</si>
  <si>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</si>
  <si>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</si>
  <si>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</si>
  <si>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</si>
  <si>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</si>
  <si>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</si>
  <si>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</si>
  <si>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</si>
  <si>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</si>
  <si>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</si>
  <si>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</si>
  <si>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</si>
  <si>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</si>
  <si>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</si>
  <si>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</si>
  <si>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</si>
  <si>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MANTOVA</t>
  </si>
  <si>
    <t>POGGIO RUSCO</t>
  </si>
  <si>
    <t>Poggio Rusco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</si>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</sst>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2.5747126436781609</c:v>
                </c:pt>
                <c:pt idx="1">
                  <c:v>1.6036184210526316</c:v>
                </c:pt>
                <c:pt idx="2">
                  <c:v>1.7596405840509171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1536"/>
        <c:axId val="94723072"/>
      </c:lineChart>
      <c:catAx>
        <c:axId val="9472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3072"/>
        <c:crosses val="autoZero"/>
        <c:auto val="1"/>
        <c:lblAlgn val="ctr"/>
        <c:lblOffset val="100"/>
        <c:noMultiLvlLbl val="0"/>
      </c:catAx>
      <c:valAx>
        <c:axId val="94723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6.5738592420726993</c:v>
                </c:pt>
                <c:pt idx="1">
                  <c:v>7.6076993583868004</c:v>
                </c:pt>
                <c:pt idx="2">
                  <c:v>8.9223638470451903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81459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auto val="1"/>
        <c:lblAlgn val="ctr"/>
        <c:lblOffset val="100"/>
        <c:noMultiLvlLbl val="0"/>
      </c:catAx>
      <c:valAx>
        <c:axId val="948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Poggio Rusco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0.82366154998128049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3.1074503931111943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0.52323791935980302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Poggio Rusco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0.82366154998128049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3.1074503931111943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9328"/>
        <c:axId val="95139328"/>
      </c:bubbleChart>
      <c:valAx>
        <c:axId val="95059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9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97.581999999999994</v>
      </c>
      <c r="C13" s="23">
        <v>97.71</v>
      </c>
      <c r="D13" s="23">
        <v>98.21</v>
      </c>
    </row>
    <row r="14" spans="1:4" ht="18" customHeight="1" x14ac:dyDescent="0.2">
      <c r="A14" s="10" t="s">
        <v>10</v>
      </c>
      <c r="B14" s="23">
        <v>5818</v>
      </c>
      <c r="C14" s="23">
        <v>4441</v>
      </c>
      <c r="D14" s="23">
        <v>4857.5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4.2319085907744393E-2</v>
      </c>
      <c r="C16" s="23">
        <v>0</v>
      </c>
      <c r="D16" s="23">
        <v>0.11406844106463879</v>
      </c>
    </row>
    <row r="17" spans="1:4" ht="18" customHeight="1" x14ac:dyDescent="0.2">
      <c r="A17" s="10" t="s">
        <v>12</v>
      </c>
      <c r="B17" s="23">
        <v>2.5747126436781609</v>
      </c>
      <c r="C17" s="23">
        <v>1.6036184210526316</v>
      </c>
      <c r="D17" s="23">
        <v>1.7596405840509171</v>
      </c>
    </row>
    <row r="18" spans="1:4" ht="18" customHeight="1" x14ac:dyDescent="0.2">
      <c r="A18" s="10" t="s">
        <v>7</v>
      </c>
      <c r="B18" s="23">
        <v>0.5977011494252874</v>
      </c>
      <c r="C18" s="23">
        <v>4.1118421052631575E-2</v>
      </c>
      <c r="D18" s="23">
        <v>0.82366154998128049</v>
      </c>
    </row>
    <row r="19" spans="1:4" ht="18" customHeight="1" x14ac:dyDescent="0.2">
      <c r="A19" s="10" t="s">
        <v>13</v>
      </c>
      <c r="B19" s="23">
        <v>0.31430934656741111</v>
      </c>
      <c r="C19" s="23">
        <v>0.49441786283891548</v>
      </c>
      <c r="D19" s="23">
        <v>0.52323791935980302</v>
      </c>
    </row>
    <row r="20" spans="1:4" ht="18" customHeight="1" x14ac:dyDescent="0.2">
      <c r="A20" s="10" t="s">
        <v>14</v>
      </c>
      <c r="B20" s="23">
        <v>6.5738592420726993</v>
      </c>
      <c r="C20" s="23">
        <v>7.6076993583868004</v>
      </c>
      <c r="D20" s="23">
        <v>8.9223638470451903</v>
      </c>
    </row>
    <row r="21" spans="1:4" ht="18" customHeight="1" x14ac:dyDescent="0.2">
      <c r="A21" s="12" t="s">
        <v>15</v>
      </c>
      <c r="B21" s="24">
        <v>2.2528735632183907</v>
      </c>
      <c r="C21" s="24">
        <v>2.7138157894736845</v>
      </c>
      <c r="D21" s="24">
        <v>3.1074503931111943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98.21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4857.5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0.11406844106463879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1.7596405840509171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0.82366154998128049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0.52323791935980302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8.9223638470451903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3.1074503931111943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2016-02-16T14:54:29Z</dcterms:modified>
</cp:coreProperties>
</file>