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<sst xmlns="http://schemas.openxmlformats.org/spreadsheetml/2006/main" count="25" uniqueCount="18">
  <si>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</si>
  <si>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</si>
  <si>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</si>
  <si>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</si>
  <si>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</si>
  <si>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</si>
  <si>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</si>
  <si>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</si>
  <si>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</si>
  <si>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</si>
  <si>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</si>
  <si>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</si>
  <si>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</si>
  <si>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</si>
  <si>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</si>
  <si>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PIEVE DI CORIANO</t>
  </si>
  <si>
    <t>Pieve di Coriano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</si>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</sst>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64.705882352941174</c:v>
                </c:pt>
                <c:pt idx="1">
                  <c:v>109.63855421686748</c:v>
                </c:pt>
                <c:pt idx="2">
                  <c:v>166.15384615384616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100.65858696075756</c:v>
                </c:pt>
                <c:pt idx="1">
                  <c:v>108.63874345549738</c:v>
                </c:pt>
                <c:pt idx="2">
                  <c:v>105.92442645074225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166.15384615384616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0.41279669762641896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105.92442645074225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100.65858696075756</v>
      </c>
      <c r="C13" s="19">
        <v>108.63874345549738</v>
      </c>
      <c r="D13" s="19">
        <v>105.92442645074225</v>
      </c>
    </row>
    <row r="14" spans="1:4" ht="20.45" customHeight="1" x14ac:dyDescent="0.2">
      <c r="A14" s="8" t="s">
        <v>8</v>
      </c>
      <c r="B14" s="19">
        <v>1.1764705882352942</v>
      </c>
      <c r="C14" s="19">
        <v>6</v>
      </c>
      <c r="D14" s="19">
        <v>4.8821548821548824</v>
      </c>
    </row>
    <row r="15" spans="1:4" ht="20.45" customHeight="1" x14ac:dyDescent="0.2">
      <c r="A15" s="8" t="s">
        <v>9</v>
      </c>
      <c r="B15" s="19">
        <v>64.705882352941174</v>
      </c>
      <c r="C15" s="19">
        <v>109.63855421686748</v>
      </c>
      <c r="D15" s="19">
        <v>166.15384615384616</v>
      </c>
    </row>
    <row r="16" spans="1:4" ht="20.45" customHeight="1" x14ac:dyDescent="0.2">
      <c r="A16" s="8" t="s">
        <v>10</v>
      </c>
      <c r="B16" s="19">
        <v>0.50441361916771754</v>
      </c>
      <c r="C16" s="19">
        <v>0.25094102885821828</v>
      </c>
      <c r="D16" s="19">
        <v>0.41279669762641896</v>
      </c>
    </row>
    <row r="17" spans="1:4" ht="20.45" customHeight="1" x14ac:dyDescent="0.2">
      <c r="A17" s="9" t="s">
        <v>7</v>
      </c>
      <c r="B17" s="20">
        <v>29.310344827586203</v>
      </c>
      <c r="C17" s="20">
        <v>21.212121212121211</v>
      </c>
      <c r="D17" s="20">
        <v>10.588235294117647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105.92442645074225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4.8821548821548824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166.15384615384616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0.41279669762641896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10.588235294117647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2016-01-28T09:39:47Z</dcterms:modified>
</cp:coreProperties>
</file>