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<sst xmlns="http://schemas.openxmlformats.org/spreadsheetml/2006/main" count="29" uniqueCount="20">
  <si>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</si>
  <si>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</si>
  <si>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</si>
  <si>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</si>
  <si>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</si>
  <si>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</si>
  <si>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</si>
  <si>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</si>
  <si>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</si>
  <si>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</si>
  <si>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</si>
  <si>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</si>
  <si>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</si>
  <si>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</si>
  <si>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</si>
  <si>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</si>
  <si>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</si>
  <si>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PIEVE DI CORIANO</t>
  </si>
  <si>
    <t>Pieve di Coriano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</si>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</sst>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14.216281895504251</c:v>
                </c:pt>
                <c:pt idx="1">
                  <c:v>13.701923076923078</c:v>
                </c:pt>
                <c:pt idx="2">
                  <c:v>12.103746397694524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0688"/>
        <c:axId val="158697728"/>
      </c:lineChart>
      <c:catAx>
        <c:axId val="15869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97728"/>
        <c:crosses val="autoZero"/>
        <c:auto val="1"/>
        <c:lblAlgn val="ctr"/>
        <c:lblOffset val="100"/>
        <c:noMultiLvlLbl val="0"/>
      </c:catAx>
      <c:valAx>
        <c:axId val="15869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9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3.6452004860267313</c:v>
                </c:pt>
                <c:pt idx="1">
                  <c:v>4.2067307692307692</c:v>
                </c:pt>
                <c:pt idx="2">
                  <c:v>6.9164265129683002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7072"/>
        <c:axId val="158724480"/>
      </c:lineChart>
      <c:catAx>
        <c:axId val="158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24480"/>
        <c:crosses val="autoZero"/>
        <c:auto val="1"/>
        <c:lblAlgn val="ctr"/>
        <c:lblOffset val="100"/>
        <c:noMultiLvlLbl val="0"/>
      </c:catAx>
      <c:valAx>
        <c:axId val="158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33.681073025335323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21.460506706408346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6.2713797035347785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33.681073025335323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21.460506706408346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72288"/>
        <c:axId val="161780096"/>
      </c:bubbleChart>
      <c:valAx>
        <c:axId val="16177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096"/>
        <c:crosses val="autoZero"/>
        <c:crossBetween val="midCat"/>
      </c:valAx>
      <c:valAx>
        <c:axId val="16178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95.952380952380949</v>
      </c>
      <c r="C13" s="22">
        <v>90.389016018306634</v>
      </c>
      <c r="D13" s="22">
        <v>96.045197740112997</v>
      </c>
    </row>
    <row r="14" spans="1:4" ht="17.45" customHeight="1" x14ac:dyDescent="0.2">
      <c r="A14" s="10" t="s">
        <v>6</v>
      </c>
      <c r="B14" s="22">
        <v>3.6452004860267313</v>
      </c>
      <c r="C14" s="22">
        <v>4.2067307692307692</v>
      </c>
      <c r="D14" s="22">
        <v>6.9164265129683002</v>
      </c>
    </row>
    <row r="15" spans="1:4" ht="17.45" customHeight="1" x14ac:dyDescent="0.2">
      <c r="A15" s="10" t="s">
        <v>12</v>
      </c>
      <c r="B15" s="22">
        <v>14.216281895504251</v>
      </c>
      <c r="C15" s="22">
        <v>13.701923076923078</v>
      </c>
      <c r="D15" s="22">
        <v>12.103746397694524</v>
      </c>
    </row>
    <row r="16" spans="1:4" ht="17.45" customHeight="1" x14ac:dyDescent="0.2">
      <c r="A16" s="10" t="s">
        <v>7</v>
      </c>
      <c r="B16" s="22">
        <v>43.133462282398455</v>
      </c>
      <c r="C16" s="22">
        <v>43.798449612403104</v>
      </c>
      <c r="D16" s="22">
        <v>33.681073025335323</v>
      </c>
    </row>
    <row r="17" spans="1:4" ht="17.45" customHeight="1" x14ac:dyDescent="0.2">
      <c r="A17" s="10" t="s">
        <v>8</v>
      </c>
      <c r="B17" s="22">
        <v>16.054158607350097</v>
      </c>
      <c r="C17" s="22">
        <v>17.441860465116278</v>
      </c>
      <c r="D17" s="22">
        <v>21.460506706408346</v>
      </c>
    </row>
    <row r="18" spans="1:4" ht="17.45" customHeight="1" x14ac:dyDescent="0.2">
      <c r="A18" s="10" t="s">
        <v>9</v>
      </c>
      <c r="B18" s="22">
        <v>268.67469879518075</v>
      </c>
      <c r="C18" s="22">
        <v>251.11111111111111</v>
      </c>
      <c r="D18" s="22">
        <v>156.94444444444443</v>
      </c>
    </row>
    <row r="19" spans="1:4" ht="17.45" customHeight="1" x14ac:dyDescent="0.2">
      <c r="A19" s="11" t="s">
        <v>13</v>
      </c>
      <c r="B19" s="23">
        <v>1.8232819074333801</v>
      </c>
      <c r="C19" s="23">
        <v>4.9382716049382713</v>
      </c>
      <c r="D19" s="23">
        <v>6.2713797035347785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96.045197740112997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6.9164265129683002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12.103746397694524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33.681073025335323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21.460506706408346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156.94444444444443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6.2713797035347785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2015-04-16T11:43:50Z</dcterms:modified>
</cp:coreProperties>
</file>