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<sst xmlns="http://schemas.openxmlformats.org/spreadsheetml/2006/main" count="29" uniqueCount="20">
  <si>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</si>
  <si>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</si>
  <si>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</si>
  <si>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</si>
  <si>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</si>
  <si>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</si>
  <si>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</si>
  <si>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</si>
  <si>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</si>
  <si>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</si>
  <si>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</si>
  <si>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</si>
  <si>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</si>
  <si>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</si>
  <si>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</si>
  <si>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</si>
  <si>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</si>
  <si>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CERESARA</t>
  </si>
  <si>
    <t>Ceresara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</si>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</sst>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8.6688578471651603</c:v>
                </c:pt>
                <c:pt idx="1">
                  <c:v>9.8294069861900901</c:v>
                </c:pt>
                <c:pt idx="2">
                  <c:v>10.619469026548673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1136"/>
        <c:axId val="158654848"/>
      </c:lineChart>
      <c:catAx>
        <c:axId val="1586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4848"/>
        <c:crosses val="autoZero"/>
        <c:auto val="1"/>
        <c:lblAlgn val="ctr"/>
        <c:lblOffset val="100"/>
        <c:noMultiLvlLbl val="0"/>
      </c:catAx>
      <c:valAx>
        <c:axId val="1586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5.5053410024650775</c:v>
                </c:pt>
                <c:pt idx="1">
                  <c:v>5.4833468724614134</c:v>
                </c:pt>
                <c:pt idx="2">
                  <c:v>6.7109144542772867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3904"/>
        <c:axId val="158688000"/>
      </c:lineChart>
      <c:catAx>
        <c:axId val="15868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8000"/>
        <c:crosses val="autoZero"/>
        <c:auto val="1"/>
        <c:lblAlgn val="ctr"/>
        <c:lblOffset val="100"/>
        <c:noMultiLvlLbl val="0"/>
      </c:catAx>
      <c:valAx>
        <c:axId val="1586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29.180695847362514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23.007856341189676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3.9206849932401986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29.180695847362514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23.007856341189676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22304"/>
        <c:axId val="158726016"/>
      </c:bubbleChart>
      <c:valAx>
        <c:axId val="15872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6016"/>
        <c:crosses val="autoZero"/>
        <c:crossBetween val="midCat"/>
      </c:valAx>
      <c:valAx>
        <c:axId val="15872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103.00250208507089</v>
      </c>
      <c r="C13" s="22">
        <v>101.30825838103026</v>
      </c>
      <c r="D13" s="22">
        <v>101.78571428571428</v>
      </c>
    </row>
    <row r="14" spans="1:4" ht="17.45" customHeight="1" x14ac:dyDescent="0.2">
      <c r="A14" s="10" t="s">
        <v>6</v>
      </c>
      <c r="B14" s="22">
        <v>5.5053410024650775</v>
      </c>
      <c r="C14" s="22">
        <v>5.4833468724614134</v>
      </c>
      <c r="D14" s="22">
        <v>6.7109144542772867</v>
      </c>
    </row>
    <row r="15" spans="1:4" ht="17.45" customHeight="1" x14ac:dyDescent="0.2">
      <c r="A15" s="10" t="s">
        <v>12</v>
      </c>
      <c r="B15" s="22">
        <v>8.6688578471651603</v>
      </c>
      <c r="C15" s="22">
        <v>9.8294069861900901</v>
      </c>
      <c r="D15" s="22">
        <v>10.619469026548673</v>
      </c>
    </row>
    <row r="16" spans="1:4" ht="17.45" customHeight="1" x14ac:dyDescent="0.2">
      <c r="A16" s="10" t="s">
        <v>7</v>
      </c>
      <c r="B16" s="22">
        <v>26.817348808796581</v>
      </c>
      <c r="C16" s="22">
        <v>30.303030303030305</v>
      </c>
      <c r="D16" s="22">
        <v>29.180695847362514</v>
      </c>
    </row>
    <row r="17" spans="1:4" ht="17.45" customHeight="1" x14ac:dyDescent="0.2">
      <c r="A17" s="10" t="s">
        <v>8</v>
      </c>
      <c r="B17" s="22">
        <v>21.869273060476484</v>
      </c>
      <c r="C17" s="22">
        <v>21.954236239950525</v>
      </c>
      <c r="D17" s="22">
        <v>23.007856341189676</v>
      </c>
    </row>
    <row r="18" spans="1:4" ht="17.45" customHeight="1" x14ac:dyDescent="0.2">
      <c r="A18" s="10" t="s">
        <v>9</v>
      </c>
      <c r="B18" s="22">
        <v>122.62569832402235</v>
      </c>
      <c r="C18" s="22">
        <v>138.02816901408451</v>
      </c>
      <c r="D18" s="22">
        <v>126.82926829268293</v>
      </c>
    </row>
    <row r="19" spans="1:4" ht="17.45" customHeight="1" x14ac:dyDescent="0.2">
      <c r="A19" s="11" t="s">
        <v>13</v>
      </c>
      <c r="B19" s="23">
        <v>0.60180541624874617</v>
      </c>
      <c r="C19" s="23">
        <v>1.3732221677292791</v>
      </c>
      <c r="D19" s="23">
        <v>3.9206849932401986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101.78571428571428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6.7109144542772867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10.619469026548673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29.180695847362514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23.007856341189676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126.82926829268293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3.9206849932401986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2015-04-16T11:43:35Z</dcterms:modified>
</cp:coreProperties>
</file>