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<sst xmlns="http://schemas.openxmlformats.org/spreadsheetml/2006/main" count="41" uniqueCount="26">
  <si>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</si>
  <si>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</si>
  <si>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</si>
  <si>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</si>
  <si>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</si>
  <si>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</si>
  <si>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</si>
  <si>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</si>
  <si>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</si>
  <si>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</si>
  <si>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</si>
  <si>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</si>
  <si>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</si>
  <si>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</si>
  <si>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</si>
  <si>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</si>
  <si>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</si>
  <si>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</si>
  <si>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</si>
  <si>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</si>
  <si>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</si>
  <si>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</si>
  <si>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</si>
  <si>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CASTIGLIONE DELLE STIVIERE</t>
  </si>
  <si>
    <t>Castiglione delle Stiviere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</si>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</sst>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70.918754745634018</c:v>
                </c:pt>
                <c:pt idx="1">
                  <c:v>113.98381294964028</c:v>
                </c:pt>
                <c:pt idx="2">
                  <c:v>241.6931890515595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53.319749877046299</c:v>
                </c:pt>
                <c:pt idx="1">
                  <c:v>56.990823349477438</c:v>
                </c:pt>
                <c:pt idx="2">
                  <c:v>54.297044763146459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6336"/>
        <c:axId val="65297024"/>
      </c:lineChart>
      <c:catAx>
        <c:axId val="652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auto val="1"/>
        <c:lblAlgn val="ctr"/>
        <c:lblOffset val="100"/>
        <c:noMultiLvlLbl val="0"/>
      </c:catAx>
      <c:valAx>
        <c:axId val="652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6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delle Stiviere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64.800536372779078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44.35986890791839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45.496669562699104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delle Stiviere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64.800536372779078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44.35986890791839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8384"/>
        <c:axId val="65601536"/>
      </c:bubbleChart>
      <c:valAx>
        <c:axId val="6548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66.06446018210724</v>
      </c>
      <c r="C13" s="27">
        <v>68.544046212419588</v>
      </c>
      <c r="D13" s="27">
        <v>64.800536372779078</v>
      </c>
    </row>
    <row r="14" spans="1:4" ht="18.600000000000001" customHeight="1" x14ac:dyDescent="0.2">
      <c r="A14" s="9" t="s">
        <v>8</v>
      </c>
      <c r="B14" s="27">
        <v>41.263330598851518</v>
      </c>
      <c r="C14" s="27">
        <v>46.092879256965944</v>
      </c>
      <c r="D14" s="27">
        <v>44.35986890791839</v>
      </c>
    </row>
    <row r="15" spans="1:4" ht="18.600000000000001" customHeight="1" x14ac:dyDescent="0.2">
      <c r="A15" s="9" t="s">
        <v>9</v>
      </c>
      <c r="B15" s="27">
        <v>53.319749877046299</v>
      </c>
      <c r="C15" s="27">
        <v>56.990823349477438</v>
      </c>
      <c r="D15" s="27">
        <v>54.297044763146459</v>
      </c>
    </row>
    <row r="16" spans="1:4" ht="18.600000000000001" customHeight="1" x14ac:dyDescent="0.2">
      <c r="A16" s="9" t="s">
        <v>10</v>
      </c>
      <c r="B16" s="27">
        <v>70.918754745634018</v>
      </c>
      <c r="C16" s="27">
        <v>113.98381294964028</v>
      </c>
      <c r="D16" s="27">
        <v>241.6931890515595</v>
      </c>
    </row>
    <row r="17" spans="1:4" ht="18.600000000000001" customHeight="1" x14ac:dyDescent="0.2">
      <c r="A17" s="9" t="s">
        <v>6</v>
      </c>
      <c r="B17" s="27">
        <v>63.700120918984283</v>
      </c>
      <c r="C17" s="27">
        <v>63.397947548460664</v>
      </c>
      <c r="D17" s="27">
        <v>45.496669562699104</v>
      </c>
    </row>
    <row r="18" spans="1:4" ht="18.600000000000001" customHeight="1" x14ac:dyDescent="0.2">
      <c r="A18" s="9" t="s">
        <v>11</v>
      </c>
      <c r="B18" s="27">
        <v>4.8491237317169587</v>
      </c>
      <c r="C18" s="27">
        <v>4.3944984904394495</v>
      </c>
      <c r="D18" s="27">
        <v>4.0495277332544211</v>
      </c>
    </row>
    <row r="19" spans="1:4" ht="18.600000000000001" customHeight="1" x14ac:dyDescent="0.2">
      <c r="A19" s="9" t="s">
        <v>12</v>
      </c>
      <c r="B19" s="27">
        <v>51.759125049413626</v>
      </c>
      <c r="C19" s="27">
        <v>49.066308844906629</v>
      </c>
      <c r="D19" s="27">
        <v>40.823746937591885</v>
      </c>
    </row>
    <row r="20" spans="1:4" ht="18.600000000000001" customHeight="1" x14ac:dyDescent="0.2">
      <c r="A20" s="9" t="s">
        <v>13</v>
      </c>
      <c r="B20" s="27">
        <v>29.0683884569772</v>
      </c>
      <c r="C20" s="27">
        <v>30.850944873085094</v>
      </c>
      <c r="D20" s="27">
        <v>37.964515893909542</v>
      </c>
    </row>
    <row r="21" spans="1:4" ht="18.600000000000001" customHeight="1" x14ac:dyDescent="0.2">
      <c r="A21" s="9" t="s">
        <v>14</v>
      </c>
      <c r="B21" s="27">
        <v>14.323362761892211</v>
      </c>
      <c r="C21" s="27">
        <v>15.688247791568823</v>
      </c>
      <c r="D21" s="27">
        <v>17.162209435244158</v>
      </c>
    </row>
    <row r="22" spans="1:4" ht="18.600000000000001" customHeight="1" x14ac:dyDescent="0.2">
      <c r="A22" s="9" t="s">
        <v>15</v>
      </c>
      <c r="B22" s="27">
        <v>20.108051126630649</v>
      </c>
      <c r="C22" s="27">
        <v>31.275858213127584</v>
      </c>
      <c r="D22" s="27">
        <v>26.448339788933005</v>
      </c>
    </row>
    <row r="23" spans="1:4" ht="18.600000000000001" customHeight="1" x14ac:dyDescent="0.2">
      <c r="A23" s="9" t="s">
        <v>16</v>
      </c>
      <c r="B23" s="27">
        <v>49.281855316906046</v>
      </c>
      <c r="C23" s="27">
        <v>30.783853293078383</v>
      </c>
      <c r="D23" s="27">
        <v>27.415824286924177</v>
      </c>
    </row>
    <row r="24" spans="1:4" ht="18.600000000000001" customHeight="1" x14ac:dyDescent="0.2">
      <c r="A24" s="9" t="s">
        <v>17</v>
      </c>
      <c r="B24" s="27">
        <v>4.7041770984319404</v>
      </c>
      <c r="C24" s="27">
        <v>18.439002571843901</v>
      </c>
      <c r="D24" s="27">
        <v>20.350587157323684</v>
      </c>
    </row>
    <row r="25" spans="1:4" ht="18.600000000000001" customHeight="1" x14ac:dyDescent="0.2">
      <c r="A25" s="10" t="s">
        <v>18</v>
      </c>
      <c r="B25" s="28">
        <v>175.57193739722086</v>
      </c>
      <c r="C25" s="28">
        <v>170.02117046034311</v>
      </c>
      <c r="D25" s="28">
        <v>177.15805029238484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64.800536372779078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44.35986890791839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54.297044763146459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241.6931890515595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45.496669562699104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4.0495277332544211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40.823746937591885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37.964515893909542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17.162209435244158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26.448339788933005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27.415824286924177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20.350587157323684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177.15805029238484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2016-01-28T12:24:26Z</dcterms:modified>
</cp:coreProperties>
</file>