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<sst xmlns="http://schemas.openxmlformats.org/spreadsheetml/2006/main" count="40" uniqueCount="23">
  <si>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</si>
  <si>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</si>
  <si>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</si>
  <si>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</si>
  <si>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</si>
  <si>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</si>
  <si>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</si>
  <si>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</si>
  <si>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</si>
  <si>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</si>
  <si>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</si>
  <si>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</si>
  <si>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</si>
  <si>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</si>
  <si>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</si>
  <si>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</si>
  <si>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</si>
  <si>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</si>
  <si>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</si>
  <si>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MANTOVA</t>
  </si>
  <si>
    <t>CANNETO SULL'OGLIO</t>
  </si>
  <si>
    <t>Canneto sull'Oglio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</si>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</sst>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2.8419182948490231</c:v>
                </c:pt>
                <c:pt idx="1">
                  <c:v>2.0600353148911124</c:v>
                </c:pt>
                <c:pt idx="2">
                  <c:v>2.4929178470254958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63584"/>
        <c:axId val="89365120"/>
      </c:lineChart>
      <c:catAx>
        <c:axId val="89363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65120"/>
        <c:crosses val="autoZero"/>
        <c:auto val="1"/>
        <c:lblAlgn val="ctr"/>
        <c:lblOffset val="100"/>
        <c:noMultiLvlLbl val="0"/>
      </c:catAx>
      <c:valAx>
        <c:axId val="893651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635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6.5764023210831715</c:v>
                </c:pt>
                <c:pt idx="1">
                  <c:v>9.4387755102040813</c:v>
                </c:pt>
                <c:pt idx="2">
                  <c:v>11.809815950920246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9152"/>
        <c:axId val="94814208"/>
      </c:lineChart>
      <c:catAx>
        <c:axId val="94769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814208"/>
        <c:crosses val="autoZero"/>
        <c:auto val="1"/>
        <c:lblAlgn val="ctr"/>
        <c:lblOffset val="100"/>
        <c:noMultiLvlLbl val="0"/>
      </c:catAx>
      <c:valAx>
        <c:axId val="94814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Canneto sull'Oglio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1.0198300283286119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3.3427762039660061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1.3646532438478747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Canneto sull'Oglio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1.0198300283286119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3.3427762039660061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12352"/>
        <c:axId val="95016064"/>
      </c:bubbleChart>
      <c:valAx>
        <c:axId val="95012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16064"/>
        <c:crosses val="autoZero"/>
        <c:crossBetween val="midCat"/>
      </c:valAx>
      <c:valAx>
        <c:axId val="95016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123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97.116</v>
      </c>
      <c r="C13" s="23">
        <v>97.941999999999993</v>
      </c>
      <c r="D13" s="23">
        <v>98.626000000000005</v>
      </c>
    </row>
    <row r="14" spans="1:4" ht="18" customHeight="1" x14ac:dyDescent="0.2">
      <c r="A14" s="10" t="s">
        <v>10</v>
      </c>
      <c r="B14" s="23">
        <v>6716.5</v>
      </c>
      <c r="C14" s="23">
        <v>4075.5</v>
      </c>
      <c r="D14" s="23">
        <v>4006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0.16648168701442839</v>
      </c>
      <c r="C16" s="23">
        <v>5.353319057815846E-2</v>
      </c>
      <c r="D16" s="23">
        <v>5.7836899942163095E-2</v>
      </c>
    </row>
    <row r="17" spans="1:4" ht="18" customHeight="1" x14ac:dyDescent="0.2">
      <c r="A17" s="10" t="s">
        <v>12</v>
      </c>
      <c r="B17" s="23">
        <v>2.8419182948490231</v>
      </c>
      <c r="C17" s="23">
        <v>2.0600353148911124</v>
      </c>
      <c r="D17" s="23">
        <v>2.4929178470254958</v>
      </c>
    </row>
    <row r="18" spans="1:4" ht="18" customHeight="1" x14ac:dyDescent="0.2">
      <c r="A18" s="10" t="s">
        <v>7</v>
      </c>
      <c r="B18" s="23">
        <v>0.76968620485494377</v>
      </c>
      <c r="C18" s="23">
        <v>0.17657445556209533</v>
      </c>
      <c r="D18" s="23">
        <v>1.0198300283286119</v>
      </c>
    </row>
    <row r="19" spans="1:4" ht="18" customHeight="1" x14ac:dyDescent="0.2">
      <c r="A19" s="10" t="s">
        <v>13</v>
      </c>
      <c r="B19" s="23">
        <v>0.22075055187637968</v>
      </c>
      <c r="C19" s="23">
        <v>1.2463832628533273</v>
      </c>
      <c r="D19" s="23">
        <v>1.3646532438478747</v>
      </c>
    </row>
    <row r="20" spans="1:4" ht="18" customHeight="1" x14ac:dyDescent="0.2">
      <c r="A20" s="10" t="s">
        <v>14</v>
      </c>
      <c r="B20" s="23">
        <v>6.5764023210831715</v>
      </c>
      <c r="C20" s="23">
        <v>9.4387755102040813</v>
      </c>
      <c r="D20" s="23">
        <v>11.809815950920246</v>
      </c>
    </row>
    <row r="21" spans="1:4" ht="18" customHeight="1" x14ac:dyDescent="0.2">
      <c r="A21" s="12" t="s">
        <v>15</v>
      </c>
      <c r="B21" s="24">
        <v>1.3617525162818236</v>
      </c>
      <c r="C21" s="24">
        <v>2.707474985285462</v>
      </c>
      <c r="D21" s="24">
        <v>3.3427762039660061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98.626000000000005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4006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5.7836899942163095E-2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2.4929178470254958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1.0198300283286119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1.3646532438478747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11.809815950920246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3.3427762039660061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2016-02-16T14:53:55Z</dcterms:modified>
</cp:coreProperties>
</file>