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<sst xmlns="http://schemas.openxmlformats.org/spreadsheetml/2006/main" count="29" uniqueCount="20">
  <si>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</si>
  <si>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</si>
  <si>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</si>
  <si>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</si>
  <si>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</si>
  <si>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</si>
  <si>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</si>
  <si>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</si>
  <si>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</si>
  <si>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</si>
  <si>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</si>
  <si>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</si>
  <si>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</si>
  <si>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</si>
  <si>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</si>
  <si>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</si>
  <si>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</si>
  <si>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BAGNOLO SAN VITO</t>
  </si>
  <si>
    <t>Bagnolo San Vito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</si>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</sst>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7.7845451084887705</c:v>
                </c:pt>
                <c:pt idx="1">
                  <c:v>9.683357879234169</c:v>
                </c:pt>
                <c:pt idx="2">
                  <c:v>10.980592441266598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51136"/>
        <c:axId val="158654848"/>
      </c:lineChart>
      <c:catAx>
        <c:axId val="15865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54848"/>
        <c:crosses val="autoZero"/>
        <c:auto val="1"/>
        <c:lblAlgn val="ctr"/>
        <c:lblOffset val="100"/>
        <c:noMultiLvlLbl val="0"/>
      </c:catAx>
      <c:valAx>
        <c:axId val="15865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51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4.2824514655500572</c:v>
                </c:pt>
                <c:pt idx="1">
                  <c:v>4.9705449189985274</c:v>
                </c:pt>
                <c:pt idx="2">
                  <c:v>5.4647599591419818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83904"/>
        <c:axId val="158688000"/>
      </c:lineChart>
      <c:catAx>
        <c:axId val="15868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8000"/>
        <c:crosses val="autoZero"/>
        <c:auto val="1"/>
        <c:lblAlgn val="ctr"/>
        <c:lblOffset val="100"/>
        <c:noMultiLvlLbl val="0"/>
      </c:catAx>
      <c:valAx>
        <c:axId val="15868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3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34.392374900714849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21.127879269261317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34.392374900714849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21.127879269261317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22304"/>
        <c:axId val="158726016"/>
      </c:bubbleChart>
      <c:valAx>
        <c:axId val="15872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6016"/>
        <c:crosses val="autoZero"/>
        <c:crossBetween val="midCat"/>
      </c:valAx>
      <c:valAx>
        <c:axId val="15872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2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93.874538745387454</v>
      </c>
      <c r="C13" s="22">
        <v>93.103448275862064</v>
      </c>
      <c r="D13" s="22">
        <v>95.149501661129563</v>
      </c>
    </row>
    <row r="14" spans="1:4" ht="17.45" customHeight="1" x14ac:dyDescent="0.2">
      <c r="A14" s="10" t="s">
        <v>6</v>
      </c>
      <c r="B14" s="22">
        <v>4.2824514655500572</v>
      </c>
      <c r="C14" s="22">
        <v>4.9705449189985274</v>
      </c>
      <c r="D14" s="22">
        <v>5.4647599591419818</v>
      </c>
    </row>
    <row r="15" spans="1:4" ht="17.45" customHeight="1" x14ac:dyDescent="0.2">
      <c r="A15" s="10" t="s">
        <v>12</v>
      </c>
      <c r="B15" s="22">
        <v>7.7845451084887705</v>
      </c>
      <c r="C15" s="22">
        <v>9.683357879234169</v>
      </c>
      <c r="D15" s="22">
        <v>10.980592441266598</v>
      </c>
    </row>
    <row r="16" spans="1:4" ht="17.45" customHeight="1" x14ac:dyDescent="0.2">
      <c r="A16" s="10" t="s">
        <v>7</v>
      </c>
      <c r="B16" s="22">
        <v>26.048565121412803</v>
      </c>
      <c r="C16" s="22">
        <v>30.433596945732205</v>
      </c>
      <c r="D16" s="22">
        <v>34.392374900714849</v>
      </c>
    </row>
    <row r="17" spans="1:4" ht="17.45" customHeight="1" x14ac:dyDescent="0.2">
      <c r="A17" s="10" t="s">
        <v>8</v>
      </c>
      <c r="B17" s="22">
        <v>18.929359823399558</v>
      </c>
      <c r="C17" s="22">
        <v>17.698391055358602</v>
      </c>
      <c r="D17" s="22">
        <v>21.127879269261317</v>
      </c>
    </row>
    <row r="18" spans="1:4" ht="17.45" customHeight="1" x14ac:dyDescent="0.2">
      <c r="A18" s="10" t="s">
        <v>9</v>
      </c>
      <c r="B18" s="22">
        <v>137.60932944606415</v>
      </c>
      <c r="C18" s="22">
        <v>171.95685670261943</v>
      </c>
      <c r="D18" s="22">
        <v>162.78195488721806</v>
      </c>
    </row>
    <row r="19" spans="1:4" ht="17.45" customHeight="1" x14ac:dyDescent="0.2">
      <c r="A19" s="11" t="s">
        <v>13</v>
      </c>
      <c r="B19" s="23">
        <v>0.86976424811169606</v>
      </c>
      <c r="C19" s="23">
        <v>2.9588336192109774</v>
      </c>
      <c r="D19" s="23">
        <v>5.0847457627118651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95.149501661129563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5.4647599591419818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10.980592441266598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34.392374900714849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21.127879269261317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162.78195488721806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5.0847457627118651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2015-04-16T11:43:24Z</dcterms:modified>
</cp:coreProperties>
</file>