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<sst xmlns="http://schemas.openxmlformats.org/spreadsheetml/2006/main" count="24" uniqueCount="18">
  <si>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</si>
  <si>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</si>
  <si>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</si>
  <si>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</si>
  <si>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</si>
  <si>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</si>
  <si>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</si>
  <si>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</si>
  <si>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</si>
  <si>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</si>
  <si>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</si>
  <si>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</si>
  <si>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</si>
  <si>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</si>
  <si>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</si>
  <si>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TORRICELLA DEL PIZZO</t>
  </si>
  <si>
    <t>Torricella del Pizzo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</si>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</sst>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0.34246575342465752</c:v>
                </c:pt>
                <c:pt idx="2">
                  <c:v>0.71684587813620071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44.718309859154928</c:v>
                </c:pt>
                <c:pt idx="1">
                  <c:v>46.575342465753423</c:v>
                </c:pt>
                <c:pt idx="2">
                  <c:v>59.856630824372758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del Pizzo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59.856630824372758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0.71684587813620071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5472"/>
        <c:axId val="84185856"/>
      </c:scatterChart>
      <c:valAx>
        <c:axId val="8410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856"/>
        <c:crosses val="autoZero"/>
        <c:crossBetween val="midCat"/>
      </c:valAx>
      <c:valAx>
        <c:axId val="8418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45.430894308943088</v>
      </c>
      <c r="C13" s="22">
        <v>48.312066574202497</v>
      </c>
      <c r="D13" s="22">
        <v>55.54</v>
      </c>
    </row>
    <row r="14" spans="1:4" ht="19.149999999999999" customHeight="1" x14ac:dyDescent="0.2">
      <c r="A14" s="9" t="s">
        <v>7</v>
      </c>
      <c r="B14" s="22">
        <v>44.718309859154928</v>
      </c>
      <c r="C14" s="22">
        <v>46.575342465753423</v>
      </c>
      <c r="D14" s="22">
        <v>59.856630824372758</v>
      </c>
    </row>
    <row r="15" spans="1:4" ht="19.149999999999999" customHeight="1" x14ac:dyDescent="0.2">
      <c r="A15" s="9" t="s">
        <v>8</v>
      </c>
      <c r="B15" s="22">
        <v>0</v>
      </c>
      <c r="C15" s="22">
        <v>0.34246575342465752</v>
      </c>
      <c r="D15" s="22">
        <v>0.71684587813620071</v>
      </c>
    </row>
    <row r="16" spans="1:4" ht="19.149999999999999" customHeight="1" x14ac:dyDescent="0.2">
      <c r="A16" s="11" t="s">
        <v>9</v>
      </c>
      <c r="B16" s="23" t="s">
        <v>10</v>
      </c>
      <c r="C16" s="23">
        <v>8.4604715672676836</v>
      </c>
      <c r="D16" s="23">
        <v>5.3097345132743365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55.54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59.856630824372758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0.71684587813620071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5.3097345132743365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2016-01-27T13:08:03Z</dcterms:modified>
</cp:coreProperties>
</file>