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<sst xmlns="http://schemas.openxmlformats.org/spreadsheetml/2006/main" count="29" uniqueCount="20">
  <si>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</si>
  <si>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</si>
  <si>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</si>
  <si>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</si>
  <si>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</si>
  <si>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</si>
  <si>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</si>
  <si>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</si>
  <si>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</si>
  <si>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</si>
  <si>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</si>
  <si>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</si>
  <si>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</si>
  <si>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</si>
  <si>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</si>
  <si>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</si>
  <si>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</si>
  <si>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SPINEDA</t>
  </si>
  <si>
    <t>Spineda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</si>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</sst>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14.032258064516128</c:v>
                </c:pt>
                <c:pt idx="2">
                  <c:v>13.902053712480253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0000"/>
        <c:axId val="158642944"/>
      </c:lineChart>
      <c:catAx>
        <c:axId val="1586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2944"/>
        <c:crosses val="autoZero"/>
        <c:auto val="1"/>
        <c:lblAlgn val="ctr"/>
        <c:lblOffset val="100"/>
        <c:noMultiLvlLbl val="0"/>
      </c:catAx>
      <c:valAx>
        <c:axId val="1586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0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3.286384976525822</c:v>
                </c:pt>
                <c:pt idx="1">
                  <c:v>3.3870967741935489</c:v>
                </c:pt>
                <c:pt idx="2">
                  <c:v>5.0552922590837284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51136"/>
        <c:axId val="158656000"/>
      </c:lineChart>
      <c:catAx>
        <c:axId val="1586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6000"/>
        <c:crosses val="autoZero"/>
        <c:auto val="1"/>
        <c:lblAlgn val="ctr"/>
        <c:lblOffset val="100"/>
        <c:noMultiLvlLbl val="0"/>
      </c:catAx>
      <c:valAx>
        <c:axId val="158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1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4.2201834862385326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96192"/>
        <c:axId val="158701056"/>
      </c:bubbleChart>
      <c:valAx>
        <c:axId val="15869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1056"/>
        <c:crosses val="autoZero"/>
        <c:crossBetween val="midCat"/>
      </c:valAx>
      <c:valAx>
        <c:axId val="1587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88.495575221238937</v>
      </c>
      <c r="C13" s="22">
        <v>89.024390243902445</v>
      </c>
      <c r="D13" s="22">
        <v>92.987804878048792</v>
      </c>
    </row>
    <row r="14" spans="1:4" ht="17.45" customHeight="1" x14ac:dyDescent="0.2">
      <c r="A14" s="10" t="s">
        <v>6</v>
      </c>
      <c r="B14" s="22">
        <v>3.286384976525822</v>
      </c>
      <c r="C14" s="22">
        <v>3.3870967741935489</v>
      </c>
      <c r="D14" s="22">
        <v>5.0552922590837284</v>
      </c>
    </row>
    <row r="15" spans="1:4" ht="17.45" customHeight="1" x14ac:dyDescent="0.2">
      <c r="A15" s="10" t="s">
        <v>12</v>
      </c>
      <c r="B15" s="22">
        <v>11.111111111111111</v>
      </c>
      <c r="C15" s="22">
        <v>14.032258064516128</v>
      </c>
      <c r="D15" s="22">
        <v>13.902053712480253</v>
      </c>
    </row>
    <row r="16" spans="1:4" ht="17.45" customHeight="1" x14ac:dyDescent="0.2">
      <c r="A16" s="10" t="s">
        <v>7</v>
      </c>
      <c r="B16" s="22">
        <v>38.592233009708735</v>
      </c>
      <c r="C16" s="22">
        <v>41.959798994974875</v>
      </c>
      <c r="D16" s="22">
        <v>40</v>
      </c>
    </row>
    <row r="17" spans="1:4" ht="17.45" customHeight="1" x14ac:dyDescent="0.2">
      <c r="A17" s="10" t="s">
        <v>8</v>
      </c>
      <c r="B17" s="22">
        <v>16.50485436893204</v>
      </c>
      <c r="C17" s="22">
        <v>13.819095477386934</v>
      </c>
      <c r="D17" s="22">
        <v>18.25</v>
      </c>
    </row>
    <row r="18" spans="1:4" ht="17.45" customHeight="1" x14ac:dyDescent="0.2">
      <c r="A18" s="10" t="s">
        <v>9</v>
      </c>
      <c r="B18" s="22">
        <v>233.82352941176472</v>
      </c>
      <c r="C18" s="22">
        <v>303.63636363636363</v>
      </c>
      <c r="D18" s="22">
        <v>219.17808219178082</v>
      </c>
    </row>
    <row r="19" spans="1:4" ht="17.45" customHeight="1" x14ac:dyDescent="0.2">
      <c r="A19" s="11" t="s">
        <v>13</v>
      </c>
      <c r="B19" s="23">
        <v>0.36363636363636365</v>
      </c>
      <c r="C19" s="23">
        <v>2.1778584392014517</v>
      </c>
      <c r="D19" s="23">
        <v>4.2201834862385326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92.987804878048792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5.0552922590837284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13.902053712480253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219.17808219178082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4.2201834862385326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2015-04-16T11:43:12Z</dcterms:modified>
</cp:coreProperties>
</file>