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<sst xmlns="http://schemas.openxmlformats.org/spreadsheetml/2006/main" count="25" uniqueCount="18">
  <si>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</si>
  <si>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</si>
  <si>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</si>
  <si>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</si>
  <si>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</si>
  <si>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</si>
  <si>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</si>
  <si>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</si>
  <si>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</si>
  <si>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</si>
  <si>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</si>
  <si>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</si>
  <si>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</si>
  <si>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</si>
  <si>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</si>
  <si>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PIEVE SAN GIACOMO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</si>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</sst>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90.206185567010309</c:v>
                </c:pt>
                <c:pt idx="1">
                  <c:v>114.50980392156862</c:v>
                </c:pt>
                <c:pt idx="2">
                  <c:v>128.10650887573965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95.357090410690688</c:v>
                </c:pt>
                <c:pt idx="1">
                  <c:v>97.186920222634527</c:v>
                </c:pt>
                <c:pt idx="2">
                  <c:v>100.9267278711242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128.10650887573965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0.13097576948264572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100.9267278711242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95.357090410690688</v>
      </c>
      <c r="C13" s="19">
        <v>97.186920222634527</v>
      </c>
      <c r="D13" s="19">
        <v>100.9267278711242</v>
      </c>
    </row>
    <row r="14" spans="1:4" ht="20.45" customHeight="1" x14ac:dyDescent="0.2">
      <c r="A14" s="8" t="s">
        <v>8</v>
      </c>
      <c r="B14" s="19">
        <v>1.3071895424836601</v>
      </c>
      <c r="C14" s="19">
        <v>4.625</v>
      </c>
      <c r="D14" s="19">
        <v>3.2474804031354982</v>
      </c>
    </row>
    <row r="15" spans="1:4" ht="20.45" customHeight="1" x14ac:dyDescent="0.2">
      <c r="A15" s="8" t="s">
        <v>9</v>
      </c>
      <c r="B15" s="19">
        <v>90.206185567010309</v>
      </c>
      <c r="C15" s="19">
        <v>114.50980392156862</v>
      </c>
      <c r="D15" s="19">
        <v>128.10650887573965</v>
      </c>
    </row>
    <row r="16" spans="1:4" ht="20.45" customHeight="1" x14ac:dyDescent="0.2">
      <c r="A16" s="8" t="s">
        <v>10</v>
      </c>
      <c r="B16" s="19">
        <v>0.15094339622641509</v>
      </c>
      <c r="C16" s="19">
        <v>0.44543429844097993</v>
      </c>
      <c r="D16" s="19">
        <v>0.13097576948264572</v>
      </c>
    </row>
    <row r="17" spans="1:4" ht="20.45" customHeight="1" x14ac:dyDescent="0.2">
      <c r="A17" s="9" t="s">
        <v>7</v>
      </c>
      <c r="B17" s="20">
        <v>47.808764940239044</v>
      </c>
      <c r="C17" s="20">
        <v>22.857142857142858</v>
      </c>
      <c r="D17" s="20">
        <v>18.620689655172416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100.9267278711242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3.2474804031354982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128.10650887573965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0.13097576948264572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18.620689655172416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2016-01-28T09:38:25Z</dcterms:modified>
</cp:coreProperties>
</file>