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<sst xmlns="http://schemas.openxmlformats.org/spreadsheetml/2006/main" count="33" uniqueCount="22">
  <si>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</si>
  <si>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</si>
  <si>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</si>
  <si>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</si>
  <si>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</si>
  <si>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</si>
  <si>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</si>
  <si>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</si>
  <si>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</si>
  <si>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</si>
  <si>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</si>
  <si>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</si>
  <si>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</si>
  <si>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</si>
  <si>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</si>
  <si>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</si>
  <si>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</si>
  <si>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</si>
  <si>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</si>
  <si>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PIERANICA</t>
  </si>
  <si>
    <t>Pieranica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</si>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</sst>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61.273209549071616</c:v>
                </c:pt>
                <c:pt idx="1">
                  <c:v>65.079365079365076</c:v>
                </c:pt>
                <c:pt idx="2">
                  <c:v>68.025078369905955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60315136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41.558441558441558</c:v>
                </c:pt>
                <c:pt idx="1">
                  <c:v>61.178861788617887</c:v>
                </c:pt>
                <c:pt idx="2">
                  <c:v>63.594470046082954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11.52073732718894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19.508448540706606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63.594470046082954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61.273209549071616</v>
      </c>
      <c r="C13" s="21">
        <v>65.079365079365076</v>
      </c>
      <c r="D13" s="21">
        <v>68.025078369905955</v>
      </c>
    </row>
    <row r="14" spans="1:4" ht="17.45" customHeight="1" x14ac:dyDescent="0.2">
      <c r="A14" s="10" t="s">
        <v>12</v>
      </c>
      <c r="B14" s="21">
        <v>42.838196286472147</v>
      </c>
      <c r="C14" s="21">
        <v>49.603174603174608</v>
      </c>
      <c r="D14" s="21">
        <v>52.142110762800421</v>
      </c>
    </row>
    <row r="15" spans="1:4" ht="17.45" customHeight="1" x14ac:dyDescent="0.2">
      <c r="A15" s="10" t="s">
        <v>13</v>
      </c>
      <c r="B15" s="21">
        <v>312.67605633802816</v>
      </c>
      <c r="C15" s="21">
        <v>381.15942028985506</v>
      </c>
      <c r="D15" s="21">
        <v>640</v>
      </c>
    </row>
    <row r="16" spans="1:4" ht="17.45" customHeight="1" x14ac:dyDescent="0.2">
      <c r="A16" s="10" t="s">
        <v>6</v>
      </c>
      <c r="B16" s="21">
        <v>148.52941176470588</v>
      </c>
      <c r="C16" s="21">
        <v>233.33333333333334</v>
      </c>
      <c r="D16" s="21">
        <v>125</v>
      </c>
    </row>
    <row r="17" spans="1:4" ht="17.45" customHeight="1" x14ac:dyDescent="0.2">
      <c r="A17" s="10" t="s">
        <v>7</v>
      </c>
      <c r="B17" s="21">
        <v>41.558441558441558</v>
      </c>
      <c r="C17" s="21">
        <v>61.178861788617887</v>
      </c>
      <c r="D17" s="21">
        <v>63.594470046082954</v>
      </c>
    </row>
    <row r="18" spans="1:4" ht="17.45" customHeight="1" x14ac:dyDescent="0.2">
      <c r="A18" s="10" t="s">
        <v>14</v>
      </c>
      <c r="B18" s="21">
        <v>19.047619047619047</v>
      </c>
      <c r="C18" s="21">
        <v>12.398373983739837</v>
      </c>
      <c r="D18" s="21">
        <v>11.52073732718894</v>
      </c>
    </row>
    <row r="19" spans="1:4" ht="17.45" customHeight="1" x14ac:dyDescent="0.2">
      <c r="A19" s="10" t="s">
        <v>8</v>
      </c>
      <c r="B19" s="21">
        <v>24.025974025974026</v>
      </c>
      <c r="C19" s="21">
        <v>13.414634146341465</v>
      </c>
      <c r="D19" s="21">
        <v>19.508448540706606</v>
      </c>
    </row>
    <row r="20" spans="1:4" ht="17.45" customHeight="1" x14ac:dyDescent="0.2">
      <c r="A20" s="10" t="s">
        <v>10</v>
      </c>
      <c r="B20" s="21">
        <v>79.65367965367966</v>
      </c>
      <c r="C20" s="21">
        <v>72.357723577235774</v>
      </c>
      <c r="D20" s="21">
        <v>77.572964669738866</v>
      </c>
    </row>
    <row r="21" spans="1:4" ht="17.45" customHeight="1" x14ac:dyDescent="0.2">
      <c r="A21" s="11" t="s">
        <v>9</v>
      </c>
      <c r="B21" s="22">
        <v>7.3593073593073601</v>
      </c>
      <c r="C21" s="22">
        <v>11.585365853658537</v>
      </c>
      <c r="D21" s="22">
        <v>7.5268817204301079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68.025078369905955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52.142110762800421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63.594470046082954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11.52073732718894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19.508448540706606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77.572964669738866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7.5268817204301079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2016-01-28T16:46:35Z</dcterms:modified>
</cp:coreProperties>
</file>