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<sst xmlns="http://schemas.openxmlformats.org/spreadsheetml/2006/main" count="23" uniqueCount="17">
  <si>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</si>
  <si>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</si>
  <si>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</si>
  <si>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</si>
  <si>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</si>
  <si>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</si>
  <si>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</si>
  <si>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</si>
  <si>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</si>
  <si>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</si>
  <si>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</si>
  <si>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</si>
  <si>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</si>
  <si>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</si>
  <si>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PIERANICA</t>
  </si>
  <si>
    <t>Pieranica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</si>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</sst>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18.454935622317599</c:v>
                </c:pt>
                <c:pt idx="1">
                  <c:v>15.22633744855967</c:v>
                </c:pt>
                <c:pt idx="2">
                  <c:v>12.063492063492063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6.0085836909871242</c:v>
                </c:pt>
                <c:pt idx="1">
                  <c:v>3.7037037037037033</c:v>
                </c:pt>
                <c:pt idx="2">
                  <c:v>5.0793650793650791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5.0793650793650791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12.063492063492063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0.31746031746031744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5.0793650793650791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12.063492063492063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1.214574898785425</v>
      </c>
      <c r="C13" s="27">
        <v>3.1007751937984498</v>
      </c>
      <c r="D13" s="27">
        <v>2.6022304832713754</v>
      </c>
    </row>
    <row r="14" spans="1:4" ht="19.149999999999999" customHeight="1" x14ac:dyDescent="0.2">
      <c r="A14" s="8" t="s">
        <v>6</v>
      </c>
      <c r="B14" s="27">
        <v>0.42918454935622319</v>
      </c>
      <c r="C14" s="27">
        <v>0</v>
      </c>
      <c r="D14" s="27">
        <v>0.31746031746031744</v>
      </c>
    </row>
    <row r="15" spans="1:4" ht="19.149999999999999" customHeight="1" x14ac:dyDescent="0.2">
      <c r="A15" s="8" t="s">
        <v>7</v>
      </c>
      <c r="B15" s="27">
        <v>6.0085836909871242</v>
      </c>
      <c r="C15" s="27">
        <v>3.7037037037037033</v>
      </c>
      <c r="D15" s="27">
        <v>5.0793650793650791</v>
      </c>
    </row>
    <row r="16" spans="1:4" ht="19.149999999999999" customHeight="1" x14ac:dyDescent="0.2">
      <c r="A16" s="9" t="s">
        <v>8</v>
      </c>
      <c r="B16" s="28">
        <v>18.454935622317599</v>
      </c>
      <c r="C16" s="28">
        <v>15.22633744855967</v>
      </c>
      <c r="D16" s="28">
        <v>12.063492063492063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2.6022304832713754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0.31746031746031744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5.0793650793650791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12.063492063492063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2016-01-26T13:04:59Z</dcterms:modified>
</cp:coreProperties>
</file>