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<sst xmlns="http://schemas.openxmlformats.org/spreadsheetml/2006/main" count="31" uniqueCount="21">
  <si>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</si>
  <si>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</si>
  <si>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</si>
  <si>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</si>
  <si>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</si>
  <si>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</si>
  <si>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</si>
  <si>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</si>
  <si>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</si>
  <si>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</si>
  <si>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</si>
  <si>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</si>
  <si>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</si>
  <si>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</si>
  <si>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</si>
  <si>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</si>
  <si>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</si>
  <si>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</si>
  <si>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PIERANICA</t>
  </si>
  <si>
    <t>Pieranica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</si>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</sst>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314.77884862032323</c:v>
                </c:pt>
                <c:pt idx="1">
                  <c:v>329.8032174136099</c:v>
                </c:pt>
                <c:pt idx="2">
                  <c:v>422.14811828942061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1.9376677028272393</c:v>
                </c:pt>
                <c:pt idx="1">
                  <c:v>0.46734708929756508</c:v>
                </c:pt>
                <c:pt idx="2">
                  <c:v>2.4993230105207598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3.4889311008476032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2.3202495407748103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2.4993230105207598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3.4889311008476032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2.3202495407748103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2176"/>
        <c:axId val="90004864"/>
      </c:bubbleChart>
      <c:valAx>
        <c:axId val="9000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864"/>
        <c:crosses val="autoZero"/>
        <c:crossBetween val="midCat"/>
        <c:majorUnit val="0.2"/>
        <c:minorUnit val="4.0000000000000008E-2"/>
      </c:valAx>
      <c:valAx>
        <c:axId val="9000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859</v>
      </c>
      <c r="C13" s="29">
        <v>900</v>
      </c>
      <c r="D13" s="29">
        <v>1152</v>
      </c>
    </row>
    <row r="14" spans="1:4" ht="19.149999999999999" customHeight="1" x14ac:dyDescent="0.2">
      <c r="A14" s="9" t="s">
        <v>9</v>
      </c>
      <c r="B14" s="28">
        <v>1.9376677028272393</v>
      </c>
      <c r="C14" s="28">
        <v>0.46734708929756508</v>
      </c>
      <c r="D14" s="28">
        <v>2.4993230105207598</v>
      </c>
    </row>
    <row r="15" spans="1:4" ht="19.149999999999999" customHeight="1" x14ac:dyDescent="0.2">
      <c r="A15" s="9" t="s">
        <v>10</v>
      </c>
      <c r="B15" s="28" t="s">
        <v>2</v>
      </c>
      <c r="C15" s="28">
        <v>-2.5553989075899231</v>
      </c>
      <c r="D15" s="28">
        <v>3.4889311008476032</v>
      </c>
    </row>
    <row r="16" spans="1:4" ht="19.149999999999999" customHeight="1" x14ac:dyDescent="0.2">
      <c r="A16" s="9" t="s">
        <v>11</v>
      </c>
      <c r="B16" s="28" t="s">
        <v>2</v>
      </c>
      <c r="C16" s="28">
        <v>1.1060812956328103</v>
      </c>
      <c r="D16" s="28">
        <v>2.3202495407748103</v>
      </c>
    </row>
    <row r="17" spans="1:4" ht="19.149999999999999" customHeight="1" x14ac:dyDescent="0.2">
      <c r="A17" s="9" t="s">
        <v>12</v>
      </c>
      <c r="B17" s="22">
        <v>8.997768980175163</v>
      </c>
      <c r="C17" s="22">
        <v>7.0942795067609667</v>
      </c>
      <c r="D17" s="22">
        <v>8.4264352527612214</v>
      </c>
    </row>
    <row r="18" spans="1:4" ht="19.149999999999999" customHeight="1" x14ac:dyDescent="0.2">
      <c r="A18" s="9" t="s">
        <v>13</v>
      </c>
      <c r="B18" s="22">
        <v>8.4982537834691509</v>
      </c>
      <c r="C18" s="22">
        <v>7.4444444444444438</v>
      </c>
      <c r="D18" s="22">
        <v>5.9895833333333339</v>
      </c>
    </row>
    <row r="19" spans="1:4" ht="19.149999999999999" customHeight="1" x14ac:dyDescent="0.2">
      <c r="A19" s="11" t="s">
        <v>14</v>
      </c>
      <c r="B19" s="23">
        <v>314.77884862032323</v>
      </c>
      <c r="C19" s="23">
        <v>329.8032174136099</v>
      </c>
      <c r="D19" s="23">
        <v>422.14811828942061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2.4993230105207598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3.4889311008476032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2.3202495407748103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8.4264352527612214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5.9895833333333339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422.14811828942061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2016-02-17T10:05:53Z</dcterms:modified>
</cp:coreProperties>
</file>