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<sst xmlns="http://schemas.openxmlformats.org/spreadsheetml/2006/main" count="41" uniqueCount="26">
  <si>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</si>
  <si>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</si>
  <si>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</si>
  <si>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</si>
  <si>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</si>
  <si>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</si>
  <si>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</si>
  <si>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</si>
  <si>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</si>
  <si>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</si>
  <si>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</si>
  <si>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</si>
  <si>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</si>
  <si>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</si>
  <si>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</si>
  <si>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</si>
  <si>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</si>
  <si>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</si>
  <si>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</si>
  <si>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</si>
  <si>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</si>
  <si>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LOMBARDIA</t>
  </si>
  <si>
    <t>CREMONA</t>
  </si>
  <si>
    <t>PALAZZO PIGNANO</t>
  </si>
  <si>
    <t>Palazzo Pignano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</si>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</sst>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62.168674698795179</c:v>
                </c:pt>
                <c:pt idx="1">
                  <c:v>111.3953488372093</c:v>
                </c:pt>
                <c:pt idx="2">
                  <c:v>224.0924092409241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00896"/>
        <c:axId val="65230336"/>
      </c:lineChart>
      <c:catAx>
        <c:axId val="65200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30336"/>
        <c:crosses val="autoZero"/>
        <c:auto val="1"/>
        <c:lblAlgn val="ctr"/>
        <c:lblOffset val="100"/>
        <c:noMultiLvlLbl val="0"/>
      </c:catAx>
      <c:valAx>
        <c:axId val="652303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008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50.802603036876363</c:v>
                </c:pt>
                <c:pt idx="1">
                  <c:v>54.497873732417403</c:v>
                </c:pt>
                <c:pt idx="2">
                  <c:v>52.668283808368713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3968"/>
        <c:axId val="65367040"/>
      </c:lineChart>
      <c:catAx>
        <c:axId val="653639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7040"/>
        <c:crosses val="autoZero"/>
        <c:auto val="1"/>
        <c:lblAlgn val="ctr"/>
        <c:lblOffset val="100"/>
        <c:noMultiLvlLbl val="0"/>
      </c:catAx>
      <c:valAx>
        <c:axId val="65367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3968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Palazzo Pignano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61.896243291592121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43.12152991980259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50.082644628099175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60.411522757205475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42.357839593201888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46.136671935986804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Palazzo Pignano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61.896243291592121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43.12152991980259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7738240"/>
        <c:axId val="87868928"/>
      </c:bubbleChart>
      <c:valAx>
        <c:axId val="677382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7868928"/>
        <c:crosses val="autoZero"/>
        <c:crossBetween val="midCat"/>
      </c:valAx>
      <c:valAx>
        <c:axId val="878689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77382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69.250871080139376</v>
      </c>
      <c r="C13" s="27">
        <v>68.067226890756302</v>
      </c>
      <c r="D13" s="27">
        <v>61.896243291592121</v>
      </c>
    </row>
    <row r="14" spans="1:4" ht="18.600000000000001" customHeight="1" x14ac:dyDescent="0.2">
      <c r="A14" s="9" t="s">
        <v>8</v>
      </c>
      <c r="B14" s="27">
        <v>32.497839239412272</v>
      </c>
      <c r="C14" s="27">
        <v>40.596026490066222</v>
      </c>
      <c r="D14" s="27">
        <v>43.12152991980259</v>
      </c>
    </row>
    <row r="15" spans="1:4" ht="18.600000000000001" customHeight="1" x14ac:dyDescent="0.2">
      <c r="A15" s="9" t="s">
        <v>9</v>
      </c>
      <c r="B15" s="27">
        <v>50.802603036876363</v>
      </c>
      <c r="C15" s="27">
        <v>54.497873732417403</v>
      </c>
      <c r="D15" s="27">
        <v>52.668283808368713</v>
      </c>
    </row>
    <row r="16" spans="1:4" ht="18.600000000000001" customHeight="1" x14ac:dyDescent="0.2">
      <c r="A16" s="9" t="s">
        <v>10</v>
      </c>
      <c r="B16" s="27">
        <v>62.168674698795179</v>
      </c>
      <c r="C16" s="27">
        <v>111.3953488372093</v>
      </c>
      <c r="D16" s="27">
        <v>224.0924092409241</v>
      </c>
    </row>
    <row r="17" spans="1:4" ht="18.600000000000001" customHeight="1" x14ac:dyDescent="0.2">
      <c r="A17" s="9" t="s">
        <v>6</v>
      </c>
      <c r="B17" s="27">
        <v>61.119293078055968</v>
      </c>
      <c r="C17" s="27">
        <v>62.049062049062051</v>
      </c>
      <c r="D17" s="27">
        <v>50.082644628099175</v>
      </c>
    </row>
    <row r="18" spans="1:4" ht="18.600000000000001" customHeight="1" x14ac:dyDescent="0.2">
      <c r="A18" s="9" t="s">
        <v>11</v>
      </c>
      <c r="B18" s="27">
        <v>6.8317677198975231</v>
      </c>
      <c r="C18" s="27">
        <v>4.0816326530612246</v>
      </c>
      <c r="D18" s="27">
        <v>3.9147956246401843</v>
      </c>
    </row>
    <row r="19" spans="1:4" ht="18.600000000000001" customHeight="1" x14ac:dyDescent="0.2">
      <c r="A19" s="9" t="s">
        <v>12</v>
      </c>
      <c r="B19" s="27">
        <v>49.444918872758322</v>
      </c>
      <c r="C19" s="27">
        <v>44.597839135654262</v>
      </c>
      <c r="D19" s="27">
        <v>38.629821531375939</v>
      </c>
    </row>
    <row r="20" spans="1:4" ht="18.600000000000001" customHeight="1" x14ac:dyDescent="0.2">
      <c r="A20" s="9" t="s">
        <v>13</v>
      </c>
      <c r="B20" s="27">
        <v>24.252775405636211</v>
      </c>
      <c r="C20" s="27">
        <v>31.152460984393759</v>
      </c>
      <c r="D20" s="27">
        <v>36.672423719055843</v>
      </c>
    </row>
    <row r="21" spans="1:4" ht="18.600000000000001" customHeight="1" x14ac:dyDescent="0.2">
      <c r="A21" s="9" t="s">
        <v>14</v>
      </c>
      <c r="B21" s="27">
        <v>19.470538001707943</v>
      </c>
      <c r="C21" s="27">
        <v>20.168067226890756</v>
      </c>
      <c r="D21" s="27">
        <v>20.782959124928038</v>
      </c>
    </row>
    <row r="22" spans="1:4" ht="18.600000000000001" customHeight="1" x14ac:dyDescent="0.2">
      <c r="A22" s="9" t="s">
        <v>15</v>
      </c>
      <c r="B22" s="27">
        <v>14.090520922288643</v>
      </c>
      <c r="C22" s="27">
        <v>26.650660264105642</v>
      </c>
      <c r="D22" s="27">
        <v>19.80426021876799</v>
      </c>
    </row>
    <row r="23" spans="1:4" ht="18.600000000000001" customHeight="1" x14ac:dyDescent="0.2">
      <c r="A23" s="9" t="s">
        <v>16</v>
      </c>
      <c r="B23" s="27">
        <v>50.811272416737829</v>
      </c>
      <c r="C23" s="27">
        <v>33.013205282112843</v>
      </c>
      <c r="D23" s="27">
        <v>32.181922855497987</v>
      </c>
    </row>
    <row r="24" spans="1:4" ht="18.600000000000001" customHeight="1" x14ac:dyDescent="0.2">
      <c r="A24" s="9" t="s">
        <v>17</v>
      </c>
      <c r="B24" s="27">
        <v>12.553373185311701</v>
      </c>
      <c r="C24" s="27">
        <v>17.707082833133253</v>
      </c>
      <c r="D24" s="27">
        <v>20.840529648819807</v>
      </c>
    </row>
    <row r="25" spans="1:4" ht="18.600000000000001" customHeight="1" x14ac:dyDescent="0.2">
      <c r="A25" s="10" t="s">
        <v>18</v>
      </c>
      <c r="B25" s="28">
        <v>160.24030789448983</v>
      </c>
      <c r="C25" s="28">
        <v>163.1013197105151</v>
      </c>
      <c r="D25" s="28">
        <v>182.7828241123039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61.896243291592121</v>
      </c>
      <c r="C43" s="27">
        <v>60.411522757205475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43.12152991980259</v>
      </c>
      <c r="C44" s="27">
        <v>42.357839593201888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52.668283808368713</v>
      </c>
      <c r="C45" s="27">
        <v>51.036349695463436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224.0924092409241</v>
      </c>
      <c r="C46" s="27">
        <v>274.11683717312627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50.082644628099175</v>
      </c>
      <c r="C47" s="27">
        <v>46.136671935986804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3.9147956246401843</v>
      </c>
      <c r="C48" s="27">
        <v>2.3191675891578614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38.629821531375939</v>
      </c>
      <c r="C49" s="27">
        <v>33.076872539385718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36.672423719055843</v>
      </c>
      <c r="C50" s="27">
        <v>47.00904453460172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20.782959124928038</v>
      </c>
      <c r="C51" s="27">
        <v>17.594915336854694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19.80426021876799</v>
      </c>
      <c r="C52" s="27">
        <v>33.547800675592143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32.181922855497987</v>
      </c>
      <c r="C53" s="27">
        <v>22.017522067420281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20.840529648819807</v>
      </c>
      <c r="C54" s="27">
        <v>15.035987232273948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182.7828241123039</v>
      </c>
      <c r="C55" s="28">
        <v>174.85354767804424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2016-01-28T12:23:04Z</dcterms:modified>
</cp:coreProperties>
</file>