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<sst xmlns="http://schemas.openxmlformats.org/spreadsheetml/2006/main" count="41" uniqueCount="26">
  <si>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</si>
  <si>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</si>
  <si>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</si>
  <si>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</si>
  <si>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</si>
  <si>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</si>
  <si>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</si>
  <si>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</si>
  <si>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</si>
  <si>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</si>
  <si>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</si>
  <si>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</si>
  <si>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</si>
  <si>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</si>
  <si>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</si>
  <si>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</si>
  <si>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</si>
  <si>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</si>
  <si>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</si>
  <si>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</si>
  <si>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</si>
  <si>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</si>
  <si>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MONTE CREMASCO</t>
  </si>
  <si>
    <t>-</t>
  </si>
  <si>
    <t>Monte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</si>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</sst>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83.27205882352942</c:v>
                </c:pt>
                <c:pt idx="1">
                  <c:v>84.848484848484844</c:v>
                </c:pt>
                <c:pt idx="2">
                  <c:v>86.049107142857139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108.00735294117646</c:v>
                </c:pt>
                <c:pt idx="1">
                  <c:v>104.47763347763347</c:v>
                </c:pt>
                <c:pt idx="2">
                  <c:v>102.46316964285714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Cremasco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86.049107142857139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102.46316964285714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0.50377833753148615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86.049107142857139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102.46316964285714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83.27205882352942</v>
      </c>
      <c r="C13" s="22">
        <v>84.848484848484844</v>
      </c>
      <c r="D13" s="22">
        <v>86.049107142857139</v>
      </c>
    </row>
    <row r="14" spans="1:4" ht="19.149999999999999" customHeight="1" x14ac:dyDescent="0.2">
      <c r="A14" s="11" t="s">
        <v>7</v>
      </c>
      <c r="B14" s="22">
        <v>108.00735294117646</v>
      </c>
      <c r="C14" s="22">
        <v>104.47763347763347</v>
      </c>
      <c r="D14" s="22">
        <v>102.46316964285714</v>
      </c>
    </row>
    <row r="15" spans="1:4" ht="19.149999999999999" customHeight="1" x14ac:dyDescent="0.2">
      <c r="A15" s="11" t="s">
        <v>8</v>
      </c>
      <c r="B15" s="22" t="s">
        <v>17</v>
      </c>
      <c r="C15" s="22">
        <v>1.3192612137203166</v>
      </c>
      <c r="D15" s="22">
        <v>0.50377833753148615</v>
      </c>
    </row>
    <row r="16" spans="1:4" ht="19.149999999999999" customHeight="1" x14ac:dyDescent="0.2">
      <c r="A16" s="11" t="s">
        <v>10</v>
      </c>
      <c r="B16" s="22">
        <v>4.0564373897707231</v>
      </c>
      <c r="C16" s="22">
        <v>5.0754458161865568</v>
      </c>
      <c r="D16" s="22">
        <v>8.9521871820956243</v>
      </c>
    </row>
    <row r="17" spans="1:4" ht="19.149999999999999" customHeight="1" x14ac:dyDescent="0.2">
      <c r="A17" s="11" t="s">
        <v>11</v>
      </c>
      <c r="B17" s="22" t="s">
        <v>23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14.156626506024168</v>
      </c>
      <c r="C18" s="22">
        <v>19.187279151943358</v>
      </c>
      <c r="D18" s="22">
        <v>22.378048780487916</v>
      </c>
    </row>
    <row r="19" spans="1:4" ht="19.149999999999999" customHeight="1" x14ac:dyDescent="0.2">
      <c r="A19" s="11" t="s">
        <v>13</v>
      </c>
      <c r="B19" s="22">
        <v>95.726102941176478</v>
      </c>
      <c r="C19" s="22">
        <v>99.819624819624821</v>
      </c>
      <c r="D19" s="22">
        <v>99.776785714285708</v>
      </c>
    </row>
    <row r="20" spans="1:4" ht="19.149999999999999" customHeight="1" x14ac:dyDescent="0.2">
      <c r="A20" s="11" t="s">
        <v>15</v>
      </c>
      <c r="B20" s="22" t="s">
        <v>17</v>
      </c>
      <c r="C20" s="22">
        <v>82.080924855491332</v>
      </c>
      <c r="D20" s="22">
        <v>89.502762430939228</v>
      </c>
    </row>
    <row r="21" spans="1:4" ht="19.149999999999999" customHeight="1" x14ac:dyDescent="0.2">
      <c r="A21" s="11" t="s">
        <v>16</v>
      </c>
      <c r="B21" s="22" t="s">
        <v>17</v>
      </c>
      <c r="C21" s="22">
        <v>1.4450867052023122</v>
      </c>
      <c r="D21" s="22">
        <v>0.27624309392265189</v>
      </c>
    </row>
    <row r="22" spans="1:4" ht="19.149999999999999" customHeight="1" x14ac:dyDescent="0.2">
      <c r="A22" s="11" t="s">
        <v>6</v>
      </c>
      <c r="B22" s="22">
        <v>9.1911764705882355</v>
      </c>
      <c r="C22" s="22">
        <v>10.245310245310245</v>
      </c>
      <c r="D22" s="22">
        <v>9.0401785714285712</v>
      </c>
    </row>
    <row r="23" spans="1:4" ht="19.149999999999999" customHeight="1" x14ac:dyDescent="0.2">
      <c r="A23" s="12" t="s">
        <v>14</v>
      </c>
      <c r="B23" s="23">
        <v>15.350223546944857</v>
      </c>
      <c r="C23" s="23">
        <v>17.399617590822182</v>
      </c>
      <c r="D23" s="23">
        <v>22.889114954221771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86.049107142857139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102.46316964285714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0.50377833753148615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8.9521871820956243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22.378048780487916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99.776785714285708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89.502762430939228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0.27624309392265189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9.0401785714285712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22.889114954221771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2016-01-27T09:06:16Z</dcterms:modified>
</cp:coreProperties>
</file>