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<sst xmlns="http://schemas.openxmlformats.org/spreadsheetml/2006/main" count="33" uniqueCount="22">
  <si>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</si>
  <si>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</si>
  <si>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</si>
  <si>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</si>
  <si>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</si>
  <si>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</si>
  <si>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</si>
  <si>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</si>
  <si>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</si>
  <si>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</si>
  <si>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</si>
  <si>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</si>
  <si>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</si>
  <si>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</si>
  <si>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</si>
  <si>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</si>
  <si>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</si>
  <si>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</si>
  <si>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</si>
  <si>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GERRE DE' CAPRIOLI</t>
  </si>
  <si>
    <t>Gerre de' Caprioli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</si>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</sst>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63.366336633663366</c:v>
                </c:pt>
                <c:pt idx="1">
                  <c:v>68.469656992084438</c:v>
                </c:pt>
                <c:pt idx="2">
                  <c:v>74.910071942446038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68.5546875</c:v>
                </c:pt>
                <c:pt idx="1">
                  <c:v>82.273603082851636</c:v>
                </c:pt>
                <c:pt idx="2">
                  <c:v>81.752701080432175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5.6422569027611047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9.9639855942376947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81.752701080432175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63.366336633663366</v>
      </c>
      <c r="C13" s="21">
        <v>68.469656992084438</v>
      </c>
      <c r="D13" s="21">
        <v>74.910071942446038</v>
      </c>
    </row>
    <row r="14" spans="1:4" ht="17.45" customHeight="1" x14ac:dyDescent="0.2">
      <c r="A14" s="10" t="s">
        <v>12</v>
      </c>
      <c r="B14" s="21">
        <v>47.277227722772274</v>
      </c>
      <c r="C14" s="21">
        <v>52.638522427440634</v>
      </c>
      <c r="D14" s="21">
        <v>63.399280575539571</v>
      </c>
    </row>
    <row r="15" spans="1:4" ht="17.45" customHeight="1" x14ac:dyDescent="0.2">
      <c r="A15" s="10" t="s">
        <v>13</v>
      </c>
      <c r="B15" s="21">
        <v>450.74626865671644</v>
      </c>
      <c r="C15" s="21">
        <v>446.37681159420293</v>
      </c>
      <c r="D15" s="21">
        <v>857.8125</v>
      </c>
    </row>
    <row r="16" spans="1:4" ht="17.45" customHeight="1" x14ac:dyDescent="0.2">
      <c r="A16" s="10" t="s">
        <v>6</v>
      </c>
      <c r="B16" s="21">
        <v>126.98412698412697</v>
      </c>
      <c r="C16" s="21">
        <v>178.43137254901961</v>
      </c>
      <c r="D16" s="21">
        <v>243.75</v>
      </c>
    </row>
    <row r="17" spans="1:4" ht="17.45" customHeight="1" x14ac:dyDescent="0.2">
      <c r="A17" s="10" t="s">
        <v>7</v>
      </c>
      <c r="B17" s="21">
        <v>68.5546875</v>
      </c>
      <c r="C17" s="21">
        <v>82.273603082851636</v>
      </c>
      <c r="D17" s="21">
        <v>81.752701080432175</v>
      </c>
    </row>
    <row r="18" spans="1:4" ht="17.45" customHeight="1" x14ac:dyDescent="0.2">
      <c r="A18" s="10" t="s">
        <v>14</v>
      </c>
      <c r="B18" s="21">
        <v>6.8359375</v>
      </c>
      <c r="C18" s="21">
        <v>4.8169556840077075</v>
      </c>
      <c r="D18" s="21">
        <v>5.6422569027611047</v>
      </c>
    </row>
    <row r="19" spans="1:4" ht="17.45" customHeight="1" x14ac:dyDescent="0.2">
      <c r="A19" s="10" t="s">
        <v>8</v>
      </c>
      <c r="B19" s="21">
        <v>13.671875</v>
      </c>
      <c r="C19" s="21">
        <v>6.9364161849710975</v>
      </c>
      <c r="D19" s="21">
        <v>9.9639855942376947</v>
      </c>
    </row>
    <row r="20" spans="1:4" ht="17.45" customHeight="1" x14ac:dyDescent="0.2">
      <c r="A20" s="10" t="s">
        <v>10</v>
      </c>
      <c r="B20" s="21">
        <v>91.40625</v>
      </c>
      <c r="C20" s="21">
        <v>89.788053949903656</v>
      </c>
      <c r="D20" s="21">
        <v>88.115246098439371</v>
      </c>
    </row>
    <row r="21" spans="1:4" ht="17.45" customHeight="1" x14ac:dyDescent="0.2">
      <c r="A21" s="11" t="s">
        <v>9</v>
      </c>
      <c r="B21" s="22">
        <v>2.1484375</v>
      </c>
      <c r="C21" s="22">
        <v>2.6974951830443161</v>
      </c>
      <c r="D21" s="22">
        <v>4.9219687875150058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74.910071942446038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63.399280575539571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857.8125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243.75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81.752701080432175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5.6422569027611047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9.9639855942376947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88.115246098439371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4.9219687875150058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2016-01-28T16:46:10Z</dcterms:modified>
</cp:coreProperties>
</file>