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<sst xmlns="http://schemas.openxmlformats.org/spreadsheetml/2006/main" count="29" uniqueCount="20">
  <si>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</si>
  <si>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</si>
  <si>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</si>
  <si>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</si>
  <si>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</si>
  <si>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</si>
  <si>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</si>
  <si>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</si>
  <si>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</si>
  <si>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</si>
  <si>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</si>
  <si>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</si>
  <si>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</si>
  <si>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</si>
  <si>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</si>
  <si>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</si>
  <si>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CREMONA</t>
  </si>
  <si>
    <t>GERRE DE' CAPRIOLI</t>
  </si>
  <si>
    <t>Gerre de' Caprioli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</si>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</sst>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4.8245614035087714</c:v>
                </c:pt>
                <c:pt idx="1">
                  <c:v>4.916201117318435</c:v>
                </c:pt>
                <c:pt idx="2">
                  <c:v>6.6250974279033512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7387008"/>
        <c:axId val="157389568"/>
      </c:lineChart>
      <c:catAx>
        <c:axId val="15738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7389568"/>
        <c:crosses val="autoZero"/>
        <c:auto val="1"/>
        <c:lblAlgn val="ctr"/>
        <c:lblOffset val="100"/>
        <c:noMultiLvlLbl val="0"/>
      </c:catAx>
      <c:valAx>
        <c:axId val="15738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73870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6.5789473684210522</c:v>
                </c:pt>
                <c:pt idx="1">
                  <c:v>5.4748603351955305</c:v>
                </c:pt>
                <c:pt idx="2">
                  <c:v>7.0148090413094302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7398528"/>
        <c:axId val="158606080"/>
      </c:lineChart>
      <c:catAx>
        <c:axId val="1573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06080"/>
        <c:crosses val="autoZero"/>
        <c:auto val="1"/>
        <c:lblAlgn val="ctr"/>
        <c:lblOffset val="100"/>
        <c:noMultiLvlLbl val="0"/>
      </c:catAx>
      <c:valAx>
        <c:axId val="158606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73985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21.929824561403507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8.1184336198662841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Gerre de' Caprioli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18.75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21.929824561403507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640000"/>
        <c:axId val="158643328"/>
      </c:bubbleChart>
      <c:valAx>
        <c:axId val="1586400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3328"/>
        <c:crosses val="autoZero"/>
        <c:crossBetween val="midCat"/>
      </c:valAx>
      <c:valAx>
        <c:axId val="158643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86400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105.40540540540539</v>
      </c>
      <c r="C13" s="22">
        <v>100.22371364653245</v>
      </c>
      <c r="D13" s="22">
        <v>103.00632911392404</v>
      </c>
    </row>
    <row r="14" spans="1:4" ht="17.45" customHeight="1" x14ac:dyDescent="0.2">
      <c r="A14" s="10" t="s">
        <v>6</v>
      </c>
      <c r="B14" s="22">
        <v>6.5789473684210522</v>
      </c>
      <c r="C14" s="22">
        <v>5.4748603351955305</v>
      </c>
      <c r="D14" s="22">
        <v>7.0148090413094302</v>
      </c>
    </row>
    <row r="15" spans="1:4" ht="17.45" customHeight="1" x14ac:dyDescent="0.2">
      <c r="A15" s="10" t="s">
        <v>12</v>
      </c>
      <c r="B15" s="22">
        <v>4.8245614035087714</v>
      </c>
      <c r="C15" s="22">
        <v>4.916201117318435</v>
      </c>
      <c r="D15" s="22">
        <v>6.6250974279033512</v>
      </c>
    </row>
    <row r="16" spans="1:4" ht="17.45" customHeight="1" x14ac:dyDescent="0.2">
      <c r="A16" s="10" t="s">
        <v>7</v>
      </c>
      <c r="B16" s="22">
        <v>15.476190476190476</v>
      </c>
      <c r="C16" s="22">
        <v>21.78060413354531</v>
      </c>
      <c r="D16" s="22">
        <v>18.75</v>
      </c>
    </row>
    <row r="17" spans="1:4" ht="17.45" customHeight="1" x14ac:dyDescent="0.2">
      <c r="A17" s="10" t="s">
        <v>8</v>
      </c>
      <c r="B17" s="22">
        <v>20.238095238095237</v>
      </c>
      <c r="C17" s="22">
        <v>20.5087440381558</v>
      </c>
      <c r="D17" s="22">
        <v>21.929824561403507</v>
      </c>
    </row>
    <row r="18" spans="1:4" ht="17.45" customHeight="1" x14ac:dyDescent="0.2">
      <c r="A18" s="10" t="s">
        <v>9</v>
      </c>
      <c r="B18" s="22">
        <v>76.470588235294116</v>
      </c>
      <c r="C18" s="22">
        <v>106.20155038759691</v>
      </c>
      <c r="D18" s="22">
        <v>85.5</v>
      </c>
    </row>
    <row r="19" spans="1:4" ht="17.45" customHeight="1" x14ac:dyDescent="0.2">
      <c r="A19" s="11" t="s">
        <v>13</v>
      </c>
      <c r="B19" s="23">
        <v>2.1563342318059302</v>
      </c>
      <c r="C19" s="23">
        <v>2.5435073627844713</v>
      </c>
      <c r="D19" s="23">
        <v>8.1184336198662841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103.00632911392404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7.0148090413094302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6.6250974279033512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18.75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21.929824561403507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85.5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8.1184336198662841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2015-04-16T11:42:34Z</dcterms:modified>
</cp:coreProperties>
</file>