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<sst xmlns="http://schemas.openxmlformats.org/spreadsheetml/2006/main" count="40" uniqueCount="23">
  <si>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</si>
  <si>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</si>
  <si>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</si>
  <si>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</si>
  <si>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</si>
  <si>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</si>
  <si>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</si>
  <si>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</si>
  <si>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</si>
  <si>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</si>
  <si>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</si>
  <si>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</si>
  <si>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</si>
  <si>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</si>
  <si>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</si>
  <si>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</si>
  <si>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</si>
  <si>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</si>
  <si>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</si>
  <si>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</si>
  <si>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CORTE DE' FRATI</t>
  </si>
  <si>
    <t>Corte de' Frati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</si>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</sst>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3.9665970772442591</c:v>
                </c:pt>
                <c:pt idx="1">
                  <c:v>1.7045454545454544</c:v>
                </c:pt>
                <c:pt idx="2">
                  <c:v>1.3490725126475547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768"/>
        <c:axId val="94706304"/>
      </c:lineChart>
      <c:catAx>
        <c:axId val="947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304"/>
        <c:crosses val="autoZero"/>
        <c:auto val="1"/>
        <c:lblAlgn val="ctr"/>
        <c:lblOffset val="100"/>
        <c:noMultiLvlLbl val="0"/>
      </c:catAx>
      <c:valAx>
        <c:axId val="9470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6.7092651757188495</c:v>
                </c:pt>
                <c:pt idx="1">
                  <c:v>4.048582995951417</c:v>
                </c:pt>
                <c:pt idx="2">
                  <c:v>10.309278350515463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 de' Frati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1.0118043844856661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2.3608768971332208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0.98383696416022481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Corte de' Frati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1.0118043844856661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2.3608768971332208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96.709000000000003</v>
      </c>
      <c r="C13" s="23">
        <v>96.667999999999992</v>
      </c>
      <c r="D13" s="23">
        <v>97.221999999999994</v>
      </c>
    </row>
    <row r="14" spans="1:4" ht="18" customHeight="1" x14ac:dyDescent="0.2">
      <c r="A14" s="10" t="s">
        <v>10</v>
      </c>
      <c r="B14" s="23">
        <v>7382</v>
      </c>
      <c r="C14" s="23">
        <v>6460</v>
      </c>
      <c r="D14" s="23">
        <v>6805.5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0.36363636363636365</v>
      </c>
      <c r="D16" s="23">
        <v>0.5067567567567568</v>
      </c>
    </row>
    <row r="17" spans="1:4" ht="18" customHeight="1" x14ac:dyDescent="0.2">
      <c r="A17" s="10" t="s">
        <v>12</v>
      </c>
      <c r="B17" s="23">
        <v>3.9665970772442591</v>
      </c>
      <c r="C17" s="23">
        <v>1.7045454545454544</v>
      </c>
      <c r="D17" s="23">
        <v>1.3490725126475547</v>
      </c>
    </row>
    <row r="18" spans="1:4" ht="18" customHeight="1" x14ac:dyDescent="0.2">
      <c r="A18" s="10" t="s">
        <v>7</v>
      </c>
      <c r="B18" s="23">
        <v>0.41753653444676403</v>
      </c>
      <c r="C18" s="23">
        <v>0.37878787878787878</v>
      </c>
      <c r="D18" s="23">
        <v>1.0118043844856661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0.98383696416022481</v>
      </c>
    </row>
    <row r="20" spans="1:4" ht="18" customHeight="1" x14ac:dyDescent="0.2">
      <c r="A20" s="10" t="s">
        <v>14</v>
      </c>
      <c r="B20" s="23">
        <v>6.7092651757188495</v>
      </c>
      <c r="C20" s="23">
        <v>4.048582995951417</v>
      </c>
      <c r="D20" s="23">
        <v>10.309278350515463</v>
      </c>
    </row>
    <row r="21" spans="1:4" ht="18" customHeight="1" x14ac:dyDescent="0.2">
      <c r="A21" s="12" t="s">
        <v>15</v>
      </c>
      <c r="B21" s="24">
        <v>0.62630480167014613</v>
      </c>
      <c r="C21" s="24">
        <v>2.4621212121212119</v>
      </c>
      <c r="D21" s="24">
        <v>2.3608768971332208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97.221999999999994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6805.5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0.5067567567567568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1.3490725126475547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1.0118043844856661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0.98383696416022481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10.309278350515463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2.3608768971332208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2016-02-16T14:52:20Z</dcterms:modified>
</cp:coreProperties>
</file>