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<sst xmlns="http://schemas.openxmlformats.org/spreadsheetml/2006/main" count="39" uniqueCount="25">
  <si>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</si>
  <si>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</si>
  <si>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</si>
  <si>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</si>
  <si>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</si>
  <si>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</si>
  <si>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</si>
  <si>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</si>
  <si>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</si>
  <si>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</si>
  <si>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</si>
  <si>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</si>
  <si>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</si>
  <si>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</si>
  <si>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</si>
  <si>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</si>
  <si>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</si>
  <si>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</si>
  <si>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</si>
  <si>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</si>
  <si>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</si>
  <si>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CASALE CREMASCO-VIDOLASCO</t>
  </si>
  <si>
    <t>-</t>
  </si>
  <si>
    <t>Casale Cremasco-Vidolasco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</si>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</sst>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1.7857142857142856</c:v>
                </c:pt>
                <c:pt idx="2">
                  <c:v>4.9438202247191008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17.5</c:v>
                </c:pt>
                <c:pt idx="2">
                  <c:v>27.755102040816325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4.9438202247191008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27.755102040816325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4.9438202247191008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27.755102040816325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6.968641114982578</v>
      </c>
      <c r="C13" s="30">
        <v>25.873221216041397</v>
      </c>
      <c r="D13" s="30">
        <v>134.17305585980284</v>
      </c>
    </row>
    <row r="14" spans="1:4" ht="19.899999999999999" customHeight="1" x14ac:dyDescent="0.2">
      <c r="A14" s="9" t="s">
        <v>7</v>
      </c>
      <c r="B14" s="30">
        <v>25</v>
      </c>
      <c r="C14" s="30">
        <v>17.5</v>
      </c>
      <c r="D14" s="30">
        <v>27.755102040816325</v>
      </c>
    </row>
    <row r="15" spans="1:4" ht="19.899999999999999" customHeight="1" x14ac:dyDescent="0.2">
      <c r="A15" s="9" t="s">
        <v>6</v>
      </c>
      <c r="B15" s="30">
        <v>0</v>
      </c>
      <c r="C15" s="30">
        <v>1.7857142857142856</v>
      </c>
      <c r="D15" s="30">
        <v>4.9438202247191008</v>
      </c>
    </row>
    <row r="16" spans="1:4" ht="19.899999999999999" customHeight="1" x14ac:dyDescent="0.2">
      <c r="A16" s="9" t="s">
        <v>12</v>
      </c>
      <c r="B16" s="30">
        <v>50</v>
      </c>
      <c r="C16" s="30">
        <v>70.588235294117652</v>
      </c>
      <c r="D16" s="30">
        <v>64.444444444444443</v>
      </c>
    </row>
    <row r="17" spans="1:4" ht="19.899999999999999" customHeight="1" x14ac:dyDescent="0.2">
      <c r="A17" s="9" t="s">
        <v>13</v>
      </c>
      <c r="B17" s="30">
        <v>111.55046826222686</v>
      </c>
      <c r="C17" s="30">
        <v>76.882149507847828</v>
      </c>
      <c r="D17" s="30">
        <v>81.436349494425713</v>
      </c>
    </row>
    <row r="18" spans="1:4" ht="19.899999999999999" customHeight="1" x14ac:dyDescent="0.2">
      <c r="A18" s="9" t="s">
        <v>14</v>
      </c>
      <c r="B18" s="30" t="s">
        <v>22</v>
      </c>
      <c r="C18" s="30">
        <v>129.00976290097631</v>
      </c>
      <c r="D18" s="30">
        <v>38.435990338164252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11.836734693877551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31.578947368421051</v>
      </c>
    </row>
    <row r="21" spans="1:4" ht="19.899999999999999" customHeight="1" x14ac:dyDescent="0.2">
      <c r="A21" s="9" t="s">
        <v>16</v>
      </c>
      <c r="B21" s="30" t="s">
        <v>22</v>
      </c>
      <c r="C21" s="30">
        <v>151.95530726256985</v>
      </c>
      <c r="D21" s="30">
        <v>189.47368421052633</v>
      </c>
    </row>
    <row r="22" spans="1:4" ht="19.899999999999999" customHeight="1" x14ac:dyDescent="0.2">
      <c r="A22" s="10" t="s">
        <v>17</v>
      </c>
      <c r="B22" s="31" t="s">
        <v>22</v>
      </c>
      <c r="C22" s="31">
        <v>497.64705882352951</v>
      </c>
      <c r="D22" s="31">
        <v>72.228344721181401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134.17305585980284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27.755102040816325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4.9438202247191008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64.444444444444443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81.436349494425713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38.435990338164252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11.836734693877551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31.578947368421051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189.47368421052633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72.228344721181401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2016-01-26T09:27:56Z</dcterms:modified>
</cp:coreProperties>
</file>