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<sst xmlns="http://schemas.openxmlformats.org/spreadsheetml/2006/main" count="41" uniqueCount="26">
  <si>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</si>
  <si>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</si>
  <si>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</si>
  <si>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</si>
  <si>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</si>
  <si>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</si>
  <si>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</si>
  <si>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</si>
  <si>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</si>
  <si>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</si>
  <si>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</si>
  <si>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</si>
  <si>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</si>
  <si>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</si>
  <si>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</si>
  <si>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</si>
  <si>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</si>
  <si>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</si>
  <si>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</si>
  <si>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</si>
  <si>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</si>
  <si>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</si>
  <si>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CREMONA</t>
  </si>
  <si>
    <t>CAPPELLA DE' PICENARDI</t>
  </si>
  <si>
    <t>Cappella de' Picenardi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</si>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</sst>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131.25</c:v>
                </c:pt>
                <c:pt idx="1">
                  <c:v>117.02127659574468</c:v>
                </c:pt>
                <c:pt idx="2">
                  <c:v>228.57142857142856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7840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42.751842751842752</c:v>
                </c:pt>
                <c:pt idx="1">
                  <c:v>46.582278481012658</c:v>
                </c:pt>
                <c:pt idx="2">
                  <c:v>49.731182795698928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7792"/>
        <c:axId val="65358464"/>
      </c:lineChart>
      <c:catAx>
        <c:axId val="6529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8464"/>
        <c:crosses val="autoZero"/>
        <c:auto val="1"/>
        <c:lblAlgn val="ctr"/>
        <c:lblOffset val="100"/>
        <c:noMultiLvlLbl val="0"/>
      </c:catAx>
      <c:valAx>
        <c:axId val="6535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77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Cappella de' Picenardi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64.835164835164832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35.263157894736842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60.344827586206897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Cappella de' Picenardi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64.835164835164832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35.263157894736842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62.244897959183675</v>
      </c>
      <c r="C13" s="27">
        <v>60.301507537688437</v>
      </c>
      <c r="D13" s="27">
        <v>64.835164835164832</v>
      </c>
    </row>
    <row r="14" spans="1:4" ht="18.600000000000001" customHeight="1" x14ac:dyDescent="0.2">
      <c r="A14" s="9" t="s">
        <v>8</v>
      </c>
      <c r="B14" s="27">
        <v>24.644549763033176</v>
      </c>
      <c r="C14" s="27">
        <v>32.653061224489797</v>
      </c>
      <c r="D14" s="27">
        <v>35.263157894736842</v>
      </c>
    </row>
    <row r="15" spans="1:4" ht="18.600000000000001" customHeight="1" x14ac:dyDescent="0.2">
      <c r="A15" s="9" t="s">
        <v>9</v>
      </c>
      <c r="B15" s="27">
        <v>42.751842751842752</v>
      </c>
      <c r="C15" s="27">
        <v>46.582278481012658</v>
      </c>
      <c r="D15" s="27">
        <v>49.731182795698928</v>
      </c>
    </row>
    <row r="16" spans="1:4" ht="18.600000000000001" customHeight="1" x14ac:dyDescent="0.2">
      <c r="A16" s="9" t="s">
        <v>10</v>
      </c>
      <c r="B16" s="27">
        <v>131.25</v>
      </c>
      <c r="C16" s="27">
        <v>117.02127659574468</v>
      </c>
      <c r="D16" s="27">
        <v>228.57142857142856</v>
      </c>
    </row>
    <row r="17" spans="1:4" ht="18.600000000000001" customHeight="1" x14ac:dyDescent="0.2">
      <c r="A17" s="9" t="s">
        <v>6</v>
      </c>
      <c r="B17" s="27">
        <v>57.831325301204814</v>
      </c>
      <c r="C17" s="27">
        <v>64.38356164383562</v>
      </c>
      <c r="D17" s="27">
        <v>60.344827586206897</v>
      </c>
    </row>
    <row r="18" spans="1:4" ht="18.600000000000001" customHeight="1" x14ac:dyDescent="0.2">
      <c r="A18" s="9" t="s">
        <v>11</v>
      </c>
      <c r="B18" s="27">
        <v>35.632183908045981</v>
      </c>
      <c r="C18" s="27">
        <v>26.630434782608699</v>
      </c>
      <c r="D18" s="27">
        <v>19.45945945945946</v>
      </c>
    </row>
    <row r="19" spans="1:4" ht="18.600000000000001" customHeight="1" x14ac:dyDescent="0.2">
      <c r="A19" s="9" t="s">
        <v>12</v>
      </c>
      <c r="B19" s="27">
        <v>29.310344827586203</v>
      </c>
      <c r="C19" s="27">
        <v>36.95652173913043</v>
      </c>
      <c r="D19" s="27">
        <v>36.756756756756758</v>
      </c>
    </row>
    <row r="20" spans="1:4" ht="18.600000000000001" customHeight="1" x14ac:dyDescent="0.2">
      <c r="A20" s="9" t="s">
        <v>13</v>
      </c>
      <c r="B20" s="27">
        <v>20.114942528735632</v>
      </c>
      <c r="C20" s="27">
        <v>24.456521739130434</v>
      </c>
      <c r="D20" s="27">
        <v>24.864864864864867</v>
      </c>
    </row>
    <row r="21" spans="1:4" ht="18.600000000000001" customHeight="1" x14ac:dyDescent="0.2">
      <c r="A21" s="9" t="s">
        <v>14</v>
      </c>
      <c r="B21" s="27">
        <v>14.942528735632186</v>
      </c>
      <c r="C21" s="27">
        <v>11.956521739130435</v>
      </c>
      <c r="D21" s="27">
        <v>18.918918918918919</v>
      </c>
    </row>
    <row r="22" spans="1:4" ht="18.600000000000001" customHeight="1" x14ac:dyDescent="0.2">
      <c r="A22" s="9" t="s">
        <v>15</v>
      </c>
      <c r="B22" s="27">
        <v>11.494252873563218</v>
      </c>
      <c r="C22" s="27">
        <v>24.456521739130434</v>
      </c>
      <c r="D22" s="27">
        <v>23.243243243243246</v>
      </c>
    </row>
    <row r="23" spans="1:4" ht="18.600000000000001" customHeight="1" x14ac:dyDescent="0.2">
      <c r="A23" s="9" t="s">
        <v>16</v>
      </c>
      <c r="B23" s="27">
        <v>65.517241379310349</v>
      </c>
      <c r="C23" s="27">
        <v>39.673913043478258</v>
      </c>
      <c r="D23" s="27">
        <v>30.270270270270274</v>
      </c>
    </row>
    <row r="24" spans="1:4" ht="18.600000000000001" customHeight="1" x14ac:dyDescent="0.2">
      <c r="A24" s="9" t="s">
        <v>17</v>
      </c>
      <c r="B24" s="27">
        <v>14.367816091954023</v>
      </c>
      <c r="C24" s="27">
        <v>22.282608695652172</v>
      </c>
      <c r="D24" s="27">
        <v>28.648648648648649</v>
      </c>
    </row>
    <row r="25" spans="1:4" ht="18.600000000000001" customHeight="1" x14ac:dyDescent="0.2">
      <c r="A25" s="10" t="s">
        <v>18</v>
      </c>
      <c r="B25" s="28">
        <v>155.44840887174541</v>
      </c>
      <c r="C25" s="28">
        <v>202.66666666666663</v>
      </c>
      <c r="D25" s="28">
        <v>96.525423728813578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64.835164835164832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35.263157894736842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49.731182795698928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228.57142857142856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60.344827586206897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19.45945945945946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36.756756756756758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24.864864864864867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18.918918918918919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23.243243243243246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30.270270270270274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28.648648648648649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96.525423728813578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2016-01-28T12:22:06Z</dcterms:modified>
</cp:coreProperties>
</file>