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<sst xmlns="http://schemas.openxmlformats.org/spreadsheetml/2006/main" count="34" uniqueCount="23">
  <si>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</si>
  <si>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</si>
  <si>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</si>
  <si>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</si>
  <si>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</si>
  <si>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</si>
  <si>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</si>
  <si>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</si>
  <si>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</si>
  <si>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</si>
  <si>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</si>
  <si>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</si>
  <si>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</si>
  <si>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</si>
  <si>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</si>
  <si>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</si>
  <si>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</si>
  <si>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</si>
  <si>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</si>
  <si>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TORRE BERETTI E CASTELLARO</t>
  </si>
  <si>
    <t>-</t>
  </si>
  <si>
    <t>Torre Beretti e Castellaro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</si>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</sst>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53.419593345656189</c:v>
                </c:pt>
                <c:pt idx="1">
                  <c:v>61.348314606741575</c:v>
                </c:pt>
                <c:pt idx="2">
                  <c:v>60.4887983706721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47.404844290657437</c:v>
                </c:pt>
                <c:pt idx="1">
                  <c:v>58.608058608058613</c:v>
                </c:pt>
                <c:pt idx="2">
                  <c:v>58.585858585858588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10.774410774410773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15.824915824915825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58.585858585858588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53.419593345656189</v>
      </c>
      <c r="C13" s="21">
        <v>61.348314606741575</v>
      </c>
      <c r="D13" s="21">
        <v>60.4887983706721</v>
      </c>
    </row>
    <row r="14" spans="1:4" ht="17.45" customHeight="1" x14ac:dyDescent="0.2">
      <c r="A14" s="10" t="s">
        <v>12</v>
      </c>
      <c r="B14" s="21">
        <v>31.977818853974121</v>
      </c>
      <c r="C14" s="21">
        <v>46.516853932584269</v>
      </c>
      <c r="D14" s="21">
        <v>50.305498981670063</v>
      </c>
    </row>
    <row r="15" spans="1:4" ht="17.45" customHeight="1" x14ac:dyDescent="0.2">
      <c r="A15" s="10" t="s">
        <v>13</v>
      </c>
      <c r="B15" s="21">
        <v>192.64705882352942</v>
      </c>
      <c r="C15" s="21">
        <v>231.25</v>
      </c>
      <c r="D15" s="21">
        <v>400</v>
      </c>
    </row>
    <row r="16" spans="1:4" ht="17.45" customHeight="1" x14ac:dyDescent="0.2">
      <c r="A16" s="10" t="s">
        <v>6</v>
      </c>
      <c r="B16" s="21">
        <v>87.5</v>
      </c>
      <c r="C16" s="21" t="s">
        <v>20</v>
      </c>
      <c r="D16" s="21">
        <v>922.22222222222217</v>
      </c>
    </row>
    <row r="17" spans="1:4" ht="17.45" customHeight="1" x14ac:dyDescent="0.2">
      <c r="A17" s="10" t="s">
        <v>7</v>
      </c>
      <c r="B17" s="21">
        <v>47.404844290657437</v>
      </c>
      <c r="C17" s="21">
        <v>58.608058608058613</v>
      </c>
      <c r="D17" s="21">
        <v>58.585858585858588</v>
      </c>
    </row>
    <row r="18" spans="1:4" ht="17.45" customHeight="1" x14ac:dyDescent="0.2">
      <c r="A18" s="10" t="s">
        <v>14</v>
      </c>
      <c r="B18" s="21">
        <v>13.148788927335639</v>
      </c>
      <c r="C18" s="21">
        <v>10.989010989010989</v>
      </c>
      <c r="D18" s="21">
        <v>10.774410774410773</v>
      </c>
    </row>
    <row r="19" spans="1:4" ht="17.45" customHeight="1" x14ac:dyDescent="0.2">
      <c r="A19" s="10" t="s">
        <v>8</v>
      </c>
      <c r="B19" s="21">
        <v>26.643598615916954</v>
      </c>
      <c r="C19" s="21">
        <v>16.483516483516482</v>
      </c>
      <c r="D19" s="21">
        <v>15.824915824915825</v>
      </c>
    </row>
    <row r="20" spans="1:4" ht="17.45" customHeight="1" x14ac:dyDescent="0.2">
      <c r="A20" s="10" t="s">
        <v>10</v>
      </c>
      <c r="B20" s="21">
        <v>87.543252595155707</v>
      </c>
      <c r="C20" s="21">
        <v>83.150183150183153</v>
      </c>
      <c r="D20" s="21">
        <v>85.18518518518519</v>
      </c>
    </row>
    <row r="21" spans="1:4" ht="17.45" customHeight="1" x14ac:dyDescent="0.2">
      <c r="A21" s="11" t="s">
        <v>9</v>
      </c>
      <c r="B21" s="22">
        <v>2.422145328719723</v>
      </c>
      <c r="C21" s="22">
        <v>4.0293040293040292</v>
      </c>
      <c r="D21" s="22">
        <v>4.0404040404040407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60.4887983706721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50.305498981670063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922.22222222222217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58.585858585858588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10.774410774410773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15.824915824915825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85.18518518518519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4.0404040404040407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2016-01-28T16:44:47Z</dcterms:modified>
</cp:coreProperties>
</file>