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<sst xmlns="http://schemas.openxmlformats.org/spreadsheetml/2006/main" count="25" uniqueCount="18">
  <si>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</si>
  <si>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</si>
  <si>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</si>
  <si>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</si>
  <si>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</si>
  <si>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</si>
  <si>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</si>
  <si>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</si>
  <si>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</si>
  <si>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</si>
  <si>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</si>
  <si>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</si>
  <si>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</si>
  <si>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LOMBARDIA</t>
  </si>
  <si>
    <t>PAVIA</t>
  </si>
  <si>
    <t>SOMMO</t>
  </si>
  <si>
    <t>Sommo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</si>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</sst>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17.794117647058822</c:v>
                </c:pt>
                <c:pt idx="1">
                  <c:v>11.971830985915492</c:v>
                </c:pt>
                <c:pt idx="2">
                  <c:v>13.548387096774196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2096"/>
        <c:axId val="87974272"/>
      </c:lineChart>
      <c:catAx>
        <c:axId val="879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4272"/>
        <c:crosses val="autoZero"/>
        <c:auto val="1"/>
        <c:lblAlgn val="ctr"/>
        <c:lblOffset val="100"/>
        <c:noMultiLvlLbl val="0"/>
      </c:catAx>
      <c:valAx>
        <c:axId val="87974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720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36.982968369829685</c:v>
                </c:pt>
                <c:pt idx="1">
                  <c:v>46.222222222222221</c:v>
                </c:pt>
                <c:pt idx="2">
                  <c:v>45.419103313840154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11264"/>
        <c:axId val="91213184"/>
      </c:lineChart>
      <c:catAx>
        <c:axId val="91211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213184"/>
        <c:crosses val="autoZero"/>
        <c:auto val="1"/>
        <c:lblAlgn val="ctr"/>
        <c:lblOffset val="100"/>
        <c:noMultiLvlLbl val="0"/>
      </c:catAx>
      <c:valAx>
        <c:axId val="912131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2112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Sommo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63.340122199592663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45.419103313840154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13.548387096774196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64.105462269330346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46.146554333708863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15.25602344521656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Sommo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63.340122199592663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45.419103313840154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052288"/>
        <c:axId val="97539968"/>
      </c:bubbleChart>
      <c:valAx>
        <c:axId val="930522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539968"/>
        <c:crosses val="autoZero"/>
        <c:crossBetween val="midCat"/>
      </c:valAx>
      <c:valAx>
        <c:axId val="97539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3052288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63.930348258706474</v>
      </c>
      <c r="C13" s="28">
        <v>63.510392609699771</v>
      </c>
      <c r="D13" s="28">
        <v>63.340122199592663</v>
      </c>
    </row>
    <row r="14" spans="1:4" ht="17.45" customHeight="1" x14ac:dyDescent="0.25">
      <c r="A14" s="9" t="s">
        <v>8</v>
      </c>
      <c r="B14" s="28">
        <v>36.982968369829685</v>
      </c>
      <c r="C14" s="28">
        <v>46.222222222222221</v>
      </c>
      <c r="D14" s="28">
        <v>45.419103313840154</v>
      </c>
    </row>
    <row r="15" spans="1:4" ht="17.45" customHeight="1" x14ac:dyDescent="0.25">
      <c r="A15" s="27" t="s">
        <v>9</v>
      </c>
      <c r="B15" s="28">
        <v>50.307503075030745</v>
      </c>
      <c r="C15" s="28">
        <v>54.699886749716875</v>
      </c>
      <c r="D15" s="28">
        <v>54.183266932270911</v>
      </c>
    </row>
    <row r="16" spans="1:4" ht="17.45" customHeight="1" x14ac:dyDescent="0.25">
      <c r="A16" s="27" t="s">
        <v>10</v>
      </c>
      <c r="B16" s="28">
        <v>17.794117647058822</v>
      </c>
      <c r="C16" s="28">
        <v>11.971830985915492</v>
      </c>
      <c r="D16" s="28">
        <v>13.548387096774196</v>
      </c>
    </row>
    <row r="17" spans="1:4" ht="17.45" customHeight="1" x14ac:dyDescent="0.25">
      <c r="A17" s="10" t="s">
        <v>6</v>
      </c>
      <c r="B17" s="31">
        <v>162</v>
      </c>
      <c r="C17" s="31">
        <v>75</v>
      </c>
      <c r="D17" s="31">
        <v>52.777777777777779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63.340122199592663</v>
      </c>
      <c r="C43" s="29">
        <v>64.105462269330346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45.419103313840154</v>
      </c>
      <c r="C44" s="29">
        <v>46.146554333708863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54.183266932270911</v>
      </c>
      <c r="C45" s="29">
        <v>54.779505434547474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13.548387096774196</v>
      </c>
      <c r="C46" s="29">
        <v>15.25602344521656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52.777777777777779</v>
      </c>
      <c r="C47" s="30">
        <v>59.406484371021826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2016-03-11T09:38:41Z</dcterms:modified>
</cp:coreProperties>
</file>