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<sst xmlns="http://schemas.openxmlformats.org/spreadsheetml/2006/main" count="23" uniqueCount="17">
  <si>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</si>
  <si>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</si>
  <si>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</si>
  <si>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</si>
  <si>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</si>
  <si>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</si>
  <si>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</si>
  <si>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</si>
  <si>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</si>
  <si>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</si>
  <si>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</si>
  <si>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</si>
  <si>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LOMBARDIA</t>
  </si>
  <si>
    <t>PAVIA</t>
  </si>
  <si>
    <t>PIEVE ALBIGNOLA</t>
  </si>
  <si>
    <t>Pieve Albignola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</si>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</sst>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1.4705882352941175</c:v>
                </c:pt>
                <c:pt idx="1">
                  <c:v>10.666666666666668</c:v>
                </c:pt>
                <c:pt idx="2">
                  <c:v>11.475409836065573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31360"/>
        <c:axId val="150036864"/>
      </c:lineChart>
      <c:catAx>
        <c:axId val="150031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036864"/>
        <c:crosses val="autoZero"/>
        <c:auto val="1"/>
        <c:lblAlgn val="ctr"/>
        <c:lblOffset val="100"/>
        <c:noMultiLvlLbl val="0"/>
      </c:catAx>
      <c:valAx>
        <c:axId val="1500368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031360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96.428571428571431</c:v>
                </c:pt>
                <c:pt idx="1">
                  <c:v>100</c:v>
                </c:pt>
                <c:pt idx="2">
                  <c:v>96.296296296296291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72320"/>
        <c:axId val="150074112"/>
      </c:lineChart>
      <c:catAx>
        <c:axId val="150072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074112"/>
        <c:crosses val="autoZero"/>
        <c:auto val="1"/>
        <c:lblAlgn val="ctr"/>
        <c:lblOffset val="100"/>
        <c:noMultiLvlLbl val="0"/>
      </c:catAx>
      <c:valAx>
        <c:axId val="1500741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072320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Pieve Albignola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11.475409836065573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38.416988416988417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96.296296296296291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24.38741780471398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33.813372972462943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98.16339263680851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50116992"/>
        <c:axId val="150120320"/>
      </c:bubbleChart>
      <c:valAx>
        <c:axId val="1501169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120320"/>
        <c:crosses val="autoZero"/>
        <c:crossBetween val="midCat"/>
      </c:valAx>
      <c:valAx>
        <c:axId val="1501203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116992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14.606741573033707</v>
      </c>
      <c r="C13" s="19">
        <v>34.155597722960152</v>
      </c>
      <c r="D13" s="19">
        <v>44.208494208494209</v>
      </c>
    </row>
    <row r="14" spans="1:4" ht="15.6" customHeight="1" x14ac:dyDescent="0.2">
      <c r="A14" s="8" t="s">
        <v>6</v>
      </c>
      <c r="B14" s="19">
        <v>1.4705882352941175</v>
      </c>
      <c r="C14" s="19">
        <v>10.666666666666668</v>
      </c>
      <c r="D14" s="19">
        <v>11.475409836065573</v>
      </c>
    </row>
    <row r="15" spans="1:4" ht="15.6" customHeight="1" x14ac:dyDescent="0.2">
      <c r="A15" s="8" t="s">
        <v>8</v>
      </c>
      <c r="B15" s="19">
        <v>96.428571428571431</v>
      </c>
      <c r="C15" s="19">
        <v>100</v>
      </c>
      <c r="D15" s="19">
        <v>96.296296296296291</v>
      </c>
    </row>
    <row r="16" spans="1:4" ht="15.6" customHeight="1" x14ac:dyDescent="0.2">
      <c r="A16" s="9" t="s">
        <v>9</v>
      </c>
      <c r="B16" s="20">
        <v>29.775280898876407</v>
      </c>
      <c r="C16" s="20">
        <v>37.381404174573056</v>
      </c>
      <c r="D16" s="20">
        <v>38.416988416988417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44.208494208494209</v>
      </c>
      <c r="C43" s="19">
        <v>56.424594492588675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11.475409836065573</v>
      </c>
      <c r="C44" s="19">
        <v>24.38741780471398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96.296296296296291</v>
      </c>
      <c r="C45" s="19">
        <v>98.16339263680851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38.416988416988417</v>
      </c>
      <c r="C46" s="20">
        <v>33.813372972462943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2015-04-20T12:07:54Z</dcterms:modified>
</cp:coreProperties>
</file>