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<sst xmlns="http://schemas.openxmlformats.org/spreadsheetml/2006/main" count="31" uniqueCount="21">
  <si>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</si>
  <si>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</si>
  <si>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</si>
  <si>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</si>
  <si>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</si>
  <si>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</si>
  <si>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</si>
  <si>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</si>
  <si>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</si>
  <si>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</si>
  <si>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</si>
  <si>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</si>
  <si>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</si>
  <si>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</si>
  <si>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</si>
  <si>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</si>
  <si>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LOMBARDIA</t>
  </si>
  <si>
    <t>PAVIA</t>
  </si>
  <si>
    <t>PIEVE ALBIGNOLA</t>
  </si>
  <si>
    <t>Pieve Albignola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</si>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</sst>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52.717687693146701</c:v>
                </c:pt>
                <c:pt idx="1">
                  <c:v>50.78966358733674</c:v>
                </c:pt>
                <c:pt idx="2">
                  <c:v>50.459145169197896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5440"/>
        <c:axId val="45566976"/>
      </c:lineChart>
      <c:catAx>
        <c:axId val="45565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976"/>
        <c:crosses val="autoZero"/>
        <c:auto val="1"/>
        <c:lblAlgn val="ctr"/>
        <c:lblOffset val="100"/>
        <c:noMultiLvlLbl val="0"/>
      </c:catAx>
      <c:valAx>
        <c:axId val="455669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54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-0.15540325397163102</c:v>
                </c:pt>
                <c:pt idx="1">
                  <c:v>-0.37188845463562714</c:v>
                </c:pt>
                <c:pt idx="2">
                  <c:v>-6.5267280463043864E-2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6416"/>
        <c:axId val="89919872"/>
      </c:lineChart>
      <c:catAx>
        <c:axId val="88156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19872"/>
        <c:crosses val="autoZero"/>
        <c:auto val="1"/>
        <c:lblAlgn val="ctr"/>
        <c:lblOffset val="100"/>
        <c:noMultiLvlLbl val="0"/>
      </c:catAx>
      <c:valAx>
        <c:axId val="899198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41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Pieve Albignola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1.1397328761565628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-0.22116632484835419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-6.5267280463043864E-2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1.5562002623387805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0.62221305404024374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0.71976363260752851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Pieve Albignola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1.1397328761565628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-0.22116632484835419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89888"/>
        <c:axId val="89992192"/>
      </c:bubbleChart>
      <c:valAx>
        <c:axId val="89989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2192"/>
        <c:crosses val="autoZero"/>
        <c:crossBetween val="midCat"/>
        <c:majorUnit val="0.2"/>
        <c:minorUnit val="4.0000000000000008E-2"/>
      </c:valAx>
      <c:valAx>
        <c:axId val="899921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988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957</v>
      </c>
      <c r="C13" s="29">
        <v>922</v>
      </c>
      <c r="D13" s="29">
        <v>916</v>
      </c>
    </row>
    <row r="14" spans="1:4" ht="19.149999999999999" customHeight="1" x14ac:dyDescent="0.2">
      <c r="A14" s="9" t="s">
        <v>9</v>
      </c>
      <c r="B14" s="28">
        <v>-0.15540325397163102</v>
      </c>
      <c r="C14" s="28">
        <v>-0.37188845463562714</v>
      </c>
      <c r="D14" s="28">
        <v>-6.5267280463043864E-2</v>
      </c>
    </row>
    <row r="15" spans="1:4" ht="19.149999999999999" customHeight="1" x14ac:dyDescent="0.2">
      <c r="A15" s="9" t="s">
        <v>10</v>
      </c>
      <c r="B15" s="28" t="s">
        <v>2</v>
      </c>
      <c r="C15" s="28">
        <v>-1.1268893477819786</v>
      </c>
      <c r="D15" s="28">
        <v>1.1397328761565628</v>
      </c>
    </row>
    <row r="16" spans="1:4" ht="19.149999999999999" customHeight="1" x14ac:dyDescent="0.2">
      <c r="A16" s="9" t="s">
        <v>11</v>
      </c>
      <c r="B16" s="28" t="s">
        <v>2</v>
      </c>
      <c r="C16" s="28">
        <v>-0.27558189701593072</v>
      </c>
      <c r="D16" s="28">
        <v>-0.22116632484835419</v>
      </c>
    </row>
    <row r="17" spans="1:4" ht="19.149999999999999" customHeight="1" x14ac:dyDescent="0.2">
      <c r="A17" s="9" t="s">
        <v>12</v>
      </c>
      <c r="B17" s="22">
        <v>1.7830207607432258</v>
      </c>
      <c r="C17" s="22">
        <v>2.3998638688833438</v>
      </c>
      <c r="D17" s="22">
        <v>2.5515566861262688</v>
      </c>
    </row>
    <row r="18" spans="1:4" ht="19.149999999999999" customHeight="1" x14ac:dyDescent="0.2">
      <c r="A18" s="9" t="s">
        <v>13</v>
      </c>
      <c r="B18" s="22">
        <v>8.4639498432601883</v>
      </c>
      <c r="C18" s="22">
        <v>9.6529284164859011</v>
      </c>
      <c r="D18" s="22">
        <v>7.4235807860262017</v>
      </c>
    </row>
    <row r="19" spans="1:4" ht="19.149999999999999" customHeight="1" x14ac:dyDescent="0.2">
      <c r="A19" s="11" t="s">
        <v>14</v>
      </c>
      <c r="B19" s="23">
        <v>52.717687693146701</v>
      </c>
      <c r="C19" s="23">
        <v>50.78966358733674</v>
      </c>
      <c r="D19" s="23">
        <v>50.459145169197896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916</v>
      </c>
      <c r="C43" s="10">
        <v>9704151</v>
      </c>
      <c r="D43" s="10">
        <v>59433744</v>
      </c>
    </row>
    <row r="44" spans="1:4" ht="17.45" customHeight="1" x14ac:dyDescent="0.2">
      <c r="A44" s="9" t="s">
        <v>9</v>
      </c>
      <c r="B44" s="26">
        <v>-6.5267280463043864E-2</v>
      </c>
      <c r="C44" s="24">
        <v>0.71976363260752851</v>
      </c>
      <c r="D44" s="24">
        <v>0.4197339005577172</v>
      </c>
    </row>
    <row r="45" spans="1:4" ht="17.45" customHeight="1" x14ac:dyDescent="0.2">
      <c r="A45" s="9" t="s">
        <v>10</v>
      </c>
      <c r="B45" s="26">
        <v>1.1397328761565628</v>
      </c>
      <c r="C45" s="24">
        <v>1.5562002623387805</v>
      </c>
      <c r="D45" s="24">
        <v>0.27167957224905059</v>
      </c>
    </row>
    <row r="46" spans="1:4" ht="17.45" customHeight="1" x14ac:dyDescent="0.2">
      <c r="A46" s="9" t="s">
        <v>11</v>
      </c>
      <c r="B46" s="26">
        <v>-0.22116632484835419</v>
      </c>
      <c r="C46" s="24">
        <v>0.62221305404024374</v>
      </c>
      <c r="D46" s="24">
        <v>0.4440828698468513</v>
      </c>
    </row>
    <row r="47" spans="1:4" ht="17.45" customHeight="1" x14ac:dyDescent="0.2">
      <c r="A47" s="9" t="s">
        <v>12</v>
      </c>
      <c r="B47" s="26">
        <v>2.5515566861262688</v>
      </c>
      <c r="C47" s="24">
        <v>12.426217808394568</v>
      </c>
      <c r="D47" s="24">
        <v>6.4070674549007043</v>
      </c>
    </row>
    <row r="48" spans="1:4" ht="17.45" customHeight="1" x14ac:dyDescent="0.2">
      <c r="A48" s="9" t="s">
        <v>13</v>
      </c>
      <c r="B48" s="26">
        <v>7.4235807860262017</v>
      </c>
      <c r="C48" s="24">
        <v>3.7152142418229062</v>
      </c>
      <c r="D48" s="24">
        <v>9.0232865020248418</v>
      </c>
    </row>
    <row r="49" spans="1:4" ht="17.45" customHeight="1" x14ac:dyDescent="0.2">
      <c r="A49" s="11" t="s">
        <v>14</v>
      </c>
      <c r="B49" s="27">
        <v>50.459145169197896</v>
      </c>
      <c r="C49" s="25">
        <v>406.6498809147036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2016-02-17T10:03:22Z</dcterms:modified>
</cp:coreProperties>
</file>