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<sst xmlns="http://schemas.openxmlformats.org/spreadsheetml/2006/main" count="40" uniqueCount="23">
  <si>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</si>
  <si>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</si>
  <si>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</si>
  <si>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</si>
  <si>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</si>
  <si>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</si>
  <si>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</si>
  <si>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</si>
  <si>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</si>
  <si>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</si>
  <si>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</si>
  <si>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</si>
  <si>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</si>
  <si>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</si>
  <si>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</si>
  <si>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</si>
  <si>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</si>
  <si>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</si>
  <si>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LOMBARDIA</t>
  </si>
  <si>
    <t>PAVIA</t>
  </si>
  <si>
    <t>FERRERA ERBOGNONE</t>
  </si>
  <si>
    <t>Ferrera Erbognone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</si>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</sst>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1.0570824524312896</c:v>
                </c:pt>
                <c:pt idx="1">
                  <c:v>0.88495575221238942</c:v>
                </c:pt>
                <c:pt idx="2">
                  <c:v>0.95785440613026818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11040"/>
        <c:axId val="89512960"/>
      </c:lineChart>
      <c:catAx>
        <c:axId val="895110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512960"/>
        <c:crosses val="autoZero"/>
        <c:auto val="1"/>
        <c:lblAlgn val="ctr"/>
        <c:lblOffset val="100"/>
        <c:noMultiLvlLbl val="0"/>
      </c:catAx>
      <c:valAx>
        <c:axId val="8951296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51104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13.008130081300814</c:v>
                </c:pt>
                <c:pt idx="1">
                  <c:v>14.204545454545455</c:v>
                </c:pt>
                <c:pt idx="2">
                  <c:v>14.285714285714285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769536"/>
        <c:axId val="94814592"/>
      </c:lineChart>
      <c:catAx>
        <c:axId val="947695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814592"/>
        <c:crosses val="autoZero"/>
        <c:auto val="1"/>
        <c:lblAlgn val="ctr"/>
        <c:lblOffset val="100"/>
        <c:noMultiLvlLbl val="0"/>
      </c:catAx>
      <c:valAx>
        <c:axId val="948145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6953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Ferrera Erbognone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1.1494252873563218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2.6819923371647509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1.8733273862622659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1.1526605947735404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2.7131076203044544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1.2169747107775344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Ferrera Erbognone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1.1494252873563218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2.6819923371647509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5059328"/>
        <c:axId val="95098752"/>
      </c:bubbleChart>
      <c:valAx>
        <c:axId val="950593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5098752"/>
        <c:crosses val="autoZero"/>
        <c:crossBetween val="midCat"/>
      </c:valAx>
      <c:valAx>
        <c:axId val="95098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5059328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97.402000000000001</v>
      </c>
      <c r="C13" s="23">
        <v>98.59</v>
      </c>
      <c r="D13" s="23">
        <v>98.793999999999997</v>
      </c>
    </row>
    <row r="14" spans="1:4" ht="18" customHeight="1" x14ac:dyDescent="0.2">
      <c r="A14" s="10" t="s">
        <v>10</v>
      </c>
      <c r="B14" s="23">
        <v>6192</v>
      </c>
      <c r="C14" s="23">
        <v>3109</v>
      </c>
      <c r="D14" s="23">
        <v>3635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0</v>
      </c>
      <c r="C16" s="23">
        <v>0.4024144869215292</v>
      </c>
      <c r="D16" s="23">
        <v>0.19455252918287938</v>
      </c>
    </row>
    <row r="17" spans="1:4" ht="18" customHeight="1" x14ac:dyDescent="0.2">
      <c r="A17" s="10" t="s">
        <v>12</v>
      </c>
      <c r="B17" s="23">
        <v>1.0570824524312896</v>
      </c>
      <c r="C17" s="23">
        <v>0.88495575221238942</v>
      </c>
      <c r="D17" s="23">
        <v>0.95785440613026818</v>
      </c>
    </row>
    <row r="18" spans="1:4" ht="18" customHeight="1" x14ac:dyDescent="0.2">
      <c r="A18" s="10" t="s">
        <v>7</v>
      </c>
      <c r="B18" s="23">
        <v>0.42283298097251587</v>
      </c>
      <c r="C18" s="23">
        <v>0.88495575221238942</v>
      </c>
      <c r="D18" s="23">
        <v>1.1494252873563218</v>
      </c>
    </row>
    <row r="19" spans="1:4" ht="18" customHeight="1" x14ac:dyDescent="0.2">
      <c r="A19" s="10" t="s">
        <v>13</v>
      </c>
      <c r="B19" s="23">
        <v>0.94501718213058417</v>
      </c>
      <c r="C19" s="23">
        <v>1.5697137580794089</v>
      </c>
      <c r="D19" s="23">
        <v>1.8733273862622659</v>
      </c>
    </row>
    <row r="20" spans="1:4" ht="18" customHeight="1" x14ac:dyDescent="0.2">
      <c r="A20" s="10" t="s">
        <v>14</v>
      </c>
      <c r="B20" s="23">
        <v>13.008130081300814</v>
      </c>
      <c r="C20" s="23">
        <v>14.204545454545455</v>
      </c>
      <c r="D20" s="23">
        <v>14.285714285714285</v>
      </c>
    </row>
    <row r="21" spans="1:4" ht="18" customHeight="1" x14ac:dyDescent="0.2">
      <c r="A21" s="12" t="s">
        <v>15</v>
      </c>
      <c r="B21" s="24">
        <v>1.6913319238900635</v>
      </c>
      <c r="C21" s="24">
        <v>2.8761061946902653</v>
      </c>
      <c r="D21" s="24">
        <v>2.6819923371647509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98.793999999999997</v>
      </c>
      <c r="C43" s="11">
        <v>97.918000000000006</v>
      </c>
      <c r="D43" s="11">
        <v>99.3</v>
      </c>
    </row>
    <row r="44" spans="1:4" ht="16.149999999999999" customHeight="1" x14ac:dyDescent="0.2">
      <c r="A44" s="10" t="s">
        <v>10</v>
      </c>
      <c r="B44" s="35">
        <v>3635</v>
      </c>
      <c r="C44" s="11">
        <v>18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0.19455252918287938</v>
      </c>
      <c r="C46" s="11">
        <v>0.16849372270635846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0.95785440613026818</v>
      </c>
      <c r="C47" s="11">
        <v>1.0834773848361758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1.1494252873563218</v>
      </c>
      <c r="C48" s="11">
        <v>1.1526605947735404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1.8733273862622659</v>
      </c>
      <c r="C49" s="11">
        <v>1.2169747107775344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14.285714285714285</v>
      </c>
      <c r="C50" s="11">
        <v>8.0988847610538173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2.6819923371647509</v>
      </c>
      <c r="C51" s="13">
        <v>2.7131076203044544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2016-02-16T14:49:35Z</dcterms:modified>
</cp:coreProperties>
</file>