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<sst xmlns="http://schemas.openxmlformats.org/spreadsheetml/2006/main" count="29" uniqueCount="20">
  <si>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</si>
  <si>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</si>
  <si>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</si>
  <si>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</si>
  <si>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</si>
  <si>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</si>
  <si>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</si>
  <si>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</si>
  <si>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</si>
  <si>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</si>
  <si>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</si>
  <si>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</si>
  <si>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</si>
  <si>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</si>
  <si>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</si>
  <si>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LOMBARDIA</t>
  </si>
  <si>
    <t>PAVIA</t>
  </si>
  <si>
    <t>CORVINO SAN QUIRICO</t>
  </si>
  <si>
    <t>Corvino San Quirico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</si>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</sst>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13.573883161512027</c:v>
                </c:pt>
                <c:pt idx="1">
                  <c:v>15.567765567765568</c:v>
                </c:pt>
                <c:pt idx="2">
                  <c:v>17.891682785299807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78400"/>
        <c:axId val="154679936"/>
      </c:lineChart>
      <c:catAx>
        <c:axId val="1546784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154679936"/>
        <c:crosses val="autoZero"/>
        <c:auto val="1"/>
        <c:lblAlgn val="ctr"/>
        <c:lblOffset val="100"/>
        <c:noMultiLvlLbl val="0"/>
      </c:catAx>
      <c:valAx>
        <c:axId val="1546799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467840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3.0927835051546393</c:v>
                </c:pt>
                <c:pt idx="1">
                  <c:v>3.1135531135531136</c:v>
                </c:pt>
                <c:pt idx="2">
                  <c:v>3.7717601547388782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704512"/>
        <c:axId val="154718208"/>
      </c:lineChart>
      <c:catAx>
        <c:axId val="154704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54718208"/>
        <c:crosses val="autoZero"/>
        <c:auto val="1"/>
        <c:lblAlgn val="ctr"/>
        <c:lblOffset val="100"/>
        <c:noMultiLvlLbl val="0"/>
      </c:catAx>
      <c:valAx>
        <c:axId val="1547182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5470451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Corvino San Quirico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47.021943573667713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15.047021943573668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6.2770562770562766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32.017606070673693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21.947472451246473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5.8557102505245116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Corvino San Quirico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47.021943573667713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15.047021943573668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55355776"/>
        <c:axId val="155364352"/>
      </c:bubbleChart>
      <c:valAx>
        <c:axId val="1553557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55364352"/>
        <c:crosses val="autoZero"/>
        <c:crossBetween val="midCat"/>
      </c:valAx>
      <c:valAx>
        <c:axId val="1553643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5535577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3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101.73310225303294</v>
      </c>
      <c r="C13" s="22">
        <v>97.826086956521735</v>
      </c>
      <c r="D13" s="22">
        <v>92.910447761194021</v>
      </c>
    </row>
    <row r="14" spans="1:4" ht="17.45" customHeight="1" x14ac:dyDescent="0.2">
      <c r="A14" s="10" t="s">
        <v>6</v>
      </c>
      <c r="B14" s="22">
        <v>3.0927835051546393</v>
      </c>
      <c r="C14" s="22">
        <v>3.1135531135531136</v>
      </c>
      <c r="D14" s="22">
        <v>3.7717601547388782</v>
      </c>
    </row>
    <row r="15" spans="1:4" ht="17.45" customHeight="1" x14ac:dyDescent="0.2">
      <c r="A15" s="10" t="s">
        <v>12</v>
      </c>
      <c r="B15" s="22">
        <v>13.573883161512027</v>
      </c>
      <c r="C15" s="22">
        <v>15.567765567765568</v>
      </c>
      <c r="D15" s="22">
        <v>17.891682785299807</v>
      </c>
    </row>
    <row r="16" spans="1:4" ht="17.45" customHeight="1" x14ac:dyDescent="0.2">
      <c r="A16" s="10" t="s">
        <v>7</v>
      </c>
      <c r="B16" s="22">
        <v>38.778220451527226</v>
      </c>
      <c r="C16" s="22">
        <v>49.327354260089685</v>
      </c>
      <c r="D16" s="22">
        <v>47.021943573667713</v>
      </c>
    </row>
    <row r="17" spans="1:4" ht="17.45" customHeight="1" x14ac:dyDescent="0.2">
      <c r="A17" s="10" t="s">
        <v>8</v>
      </c>
      <c r="B17" s="22">
        <v>15.803452855245684</v>
      </c>
      <c r="C17" s="22">
        <v>13.901345291479823</v>
      </c>
      <c r="D17" s="22">
        <v>15.047021943573668</v>
      </c>
    </row>
    <row r="18" spans="1:4" ht="17.45" customHeight="1" x14ac:dyDescent="0.2">
      <c r="A18" s="10" t="s">
        <v>9</v>
      </c>
      <c r="B18" s="22">
        <v>245.37815126050421</v>
      </c>
      <c r="C18" s="22">
        <v>354.83870967741933</v>
      </c>
      <c r="D18" s="22">
        <v>312.5</v>
      </c>
    </row>
    <row r="19" spans="1:4" ht="17.45" customHeight="1" x14ac:dyDescent="0.2">
      <c r="A19" s="11" t="s">
        <v>13</v>
      </c>
      <c r="B19" s="23">
        <v>2.5844930417495031</v>
      </c>
      <c r="C19" s="23">
        <v>2.9622063329928499</v>
      </c>
      <c r="D19" s="23">
        <v>6.2770562770562766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92.910447761194021</v>
      </c>
      <c r="C43" s="22">
        <v>94.407758720166171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3.7717601547388782</v>
      </c>
      <c r="C44" s="22">
        <v>5.868684442358739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17.891682785299807</v>
      </c>
      <c r="C45" s="22">
        <v>9.9907245878593613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47.021943573667713</v>
      </c>
      <c r="C46" s="22">
        <v>32.017606070673693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15.047021943573668</v>
      </c>
      <c r="C47" s="22">
        <v>21.947472451246473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312.5</v>
      </c>
      <c r="C48" s="22">
        <v>145.88288533814884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6.2770562770562766</v>
      </c>
      <c r="C49" s="23">
        <v>5.8557102505245116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2015-04-16T11:40:22Z</dcterms:modified>
</cp:coreProperties>
</file>