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<sst xmlns="http://schemas.openxmlformats.org/spreadsheetml/2006/main" count="33" uniqueCount="22">
  <si>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</si>
  <si>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</si>
  <si>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</si>
  <si>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</si>
  <si>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</si>
  <si>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</si>
  <si>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</si>
  <si>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</si>
  <si>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</si>
  <si>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</si>
  <si>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</si>
  <si>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</si>
  <si>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</si>
  <si>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</si>
  <si>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</si>
  <si>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</si>
  <si>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</si>
  <si>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</si>
  <si>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</si>
  <si>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POLPENAZZE DEL GARDA</t>
  </si>
  <si>
    <t>Polpenazze del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</si>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</sst>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65.509433962264154</c:v>
                </c:pt>
                <c:pt idx="1">
                  <c:v>59.193357058125741</c:v>
                </c:pt>
                <c:pt idx="2">
                  <c:v>62.203557312252968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58.064516129032263</c:v>
                </c:pt>
                <c:pt idx="1">
                  <c:v>69.338677354709418</c:v>
                </c:pt>
                <c:pt idx="2">
                  <c:v>75.6155679110405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6721280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auto val="1"/>
        <c:lblAlgn val="ctr"/>
        <c:lblOffset val="100"/>
        <c:noMultiLvlLbl val="0"/>
      </c:catAx>
      <c:valAx>
        <c:axId val="6672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Polpenazze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8.3399523431294682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8.7370929308975374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75.6155679110405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456"/>
        <c:axId val="87573632"/>
      </c:bubbleChart>
      <c:valAx>
        <c:axId val="8757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valAx>
        <c:axId val="8757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65.509433962264154</v>
      </c>
      <c r="C13" s="21">
        <v>59.193357058125741</v>
      </c>
      <c r="D13" s="21">
        <v>62.203557312252968</v>
      </c>
    </row>
    <row r="14" spans="1:4" ht="17.45" customHeight="1" x14ac:dyDescent="0.2">
      <c r="A14" s="10" t="s">
        <v>12</v>
      </c>
      <c r="B14" s="21">
        <v>35.018867924528301</v>
      </c>
      <c r="C14" s="21">
        <v>38.018979833926451</v>
      </c>
      <c r="D14" s="21">
        <v>44.416996047430828</v>
      </c>
    </row>
    <row r="15" spans="1:4" ht="17.45" customHeight="1" x14ac:dyDescent="0.2">
      <c r="A15" s="10" t="s">
        <v>13</v>
      </c>
      <c r="B15" s="21">
        <v>126.37362637362637</v>
      </c>
      <c r="C15" s="21">
        <v>212.10762331838566</v>
      </c>
      <c r="D15" s="21">
        <v>338.19095477386935</v>
      </c>
    </row>
    <row r="16" spans="1:4" ht="17.45" customHeight="1" x14ac:dyDescent="0.2">
      <c r="A16" s="10" t="s">
        <v>6</v>
      </c>
      <c r="B16" s="21">
        <v>90.839694656488547</v>
      </c>
      <c r="C16" s="21">
        <v>125.37313432835822</v>
      </c>
      <c r="D16" s="21">
        <v>140.3726708074534</v>
      </c>
    </row>
    <row r="17" spans="1:4" ht="17.45" customHeight="1" x14ac:dyDescent="0.2">
      <c r="A17" s="10" t="s">
        <v>7</v>
      </c>
      <c r="B17" s="21">
        <v>58.064516129032263</v>
      </c>
      <c r="C17" s="21">
        <v>69.338677354709418</v>
      </c>
      <c r="D17" s="21">
        <v>75.6155679110405</v>
      </c>
    </row>
    <row r="18" spans="1:4" ht="17.45" customHeight="1" x14ac:dyDescent="0.2">
      <c r="A18" s="10" t="s">
        <v>14</v>
      </c>
      <c r="B18" s="21">
        <v>10.253456221198157</v>
      </c>
      <c r="C18" s="21">
        <v>8.6172344689378768</v>
      </c>
      <c r="D18" s="21">
        <v>8.3399523431294682</v>
      </c>
    </row>
    <row r="19" spans="1:4" ht="17.45" customHeight="1" x14ac:dyDescent="0.2">
      <c r="A19" s="10" t="s">
        <v>8</v>
      </c>
      <c r="B19" s="21">
        <v>14.516129032258066</v>
      </c>
      <c r="C19" s="21">
        <v>9.1182364729458918</v>
      </c>
      <c r="D19" s="21">
        <v>8.7370929308975374</v>
      </c>
    </row>
    <row r="20" spans="1:4" ht="17.45" customHeight="1" x14ac:dyDescent="0.2">
      <c r="A20" s="10" t="s">
        <v>10</v>
      </c>
      <c r="B20" s="21">
        <v>81.797235023041466</v>
      </c>
      <c r="C20" s="21">
        <v>80.360721442885776</v>
      </c>
      <c r="D20" s="21">
        <v>80.301826846703733</v>
      </c>
    </row>
    <row r="21" spans="1:4" ht="17.45" customHeight="1" x14ac:dyDescent="0.2">
      <c r="A21" s="11" t="s">
        <v>9</v>
      </c>
      <c r="B21" s="22">
        <v>2.4193548387096775</v>
      </c>
      <c r="C21" s="22">
        <v>2.2044088176352705</v>
      </c>
      <c r="D21" s="22">
        <v>3.5742652899126295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62.203557312252968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44.416996047430828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338.19095477386935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140.3726708074534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75.6155679110405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8.3399523431294682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8.7370929308975374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80.301826846703733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3.5742652899126295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2016-01-28T16:40:57Z</dcterms:modified>
</cp:coreProperties>
</file>