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<sst xmlns="http://schemas.openxmlformats.org/spreadsheetml/2006/main" count="40" uniqueCount="23">
  <si>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</si>
  <si>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</si>
  <si>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</si>
  <si>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</si>
  <si>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</si>
  <si>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</si>
  <si>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</si>
  <si>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</si>
  <si>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</si>
  <si>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</si>
  <si>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</si>
  <si>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</si>
  <si>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</si>
  <si>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</si>
  <si>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</si>
  <si>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</si>
  <si>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</si>
  <si>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</si>
  <si>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</si>
  <si>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</si>
  <si>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CELLATICA</t>
  </si>
  <si>
    <t>Cellatica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</si>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</sst>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2.4466750313676284</c:v>
                </c:pt>
                <c:pt idx="1">
                  <c:v>1.0209869540555871</c:v>
                </c:pt>
                <c:pt idx="2">
                  <c:v>1.1197663096397275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7.3150457190357443</c:v>
                </c:pt>
                <c:pt idx="1">
                  <c:v>5.6521739130434785</c:v>
                </c:pt>
                <c:pt idx="2">
                  <c:v>6.5597667638483959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5680"/>
        <c:axId val="95047680"/>
      </c:lineChart>
      <c:catAx>
        <c:axId val="950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7680"/>
        <c:crosses val="autoZero"/>
        <c:auto val="1"/>
        <c:lblAlgn val="ctr"/>
        <c:lblOffset val="100"/>
        <c:noMultiLvlLbl val="0"/>
      </c:catAx>
      <c:valAx>
        <c:axId val="9504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0.97370983446932824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2.5803310613437196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0.97370983446932824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2.5803310613437196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96.733000000000004</v>
      </c>
      <c r="C13" s="23">
        <v>96.551000000000002</v>
      </c>
      <c r="D13" s="23">
        <v>97.906000000000006</v>
      </c>
    </row>
    <row r="14" spans="1:4" ht="18" customHeight="1" x14ac:dyDescent="0.2">
      <c r="A14" s="10" t="s">
        <v>10</v>
      </c>
      <c r="B14" s="23">
        <v>7345.5</v>
      </c>
      <c r="C14" s="23">
        <v>6707</v>
      </c>
      <c r="D14" s="23">
        <v>5449.5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9.9304865938430978E-2</v>
      </c>
    </row>
    <row r="17" spans="1:4" ht="18" customHeight="1" x14ac:dyDescent="0.2">
      <c r="A17" s="10" t="s">
        <v>12</v>
      </c>
      <c r="B17" s="23">
        <v>2.4466750313676284</v>
      </c>
      <c r="C17" s="23">
        <v>1.0209869540555871</v>
      </c>
      <c r="D17" s="23">
        <v>1.1197663096397275</v>
      </c>
    </row>
    <row r="18" spans="1:4" ht="18" customHeight="1" x14ac:dyDescent="0.2">
      <c r="A18" s="10" t="s">
        <v>7</v>
      </c>
      <c r="B18" s="23">
        <v>1.1919698870765372</v>
      </c>
      <c r="C18" s="23">
        <v>0.39705048213272826</v>
      </c>
      <c r="D18" s="23">
        <v>0.97370983446932824</v>
      </c>
    </row>
    <row r="19" spans="1:4" ht="18" customHeight="1" x14ac:dyDescent="0.2">
      <c r="A19" s="10" t="s">
        <v>13</v>
      </c>
      <c r="B19" s="23">
        <v>0.7979296959240888</v>
      </c>
      <c r="C19" s="23">
        <v>0.65636248147363963</v>
      </c>
      <c r="D19" s="23">
        <v>0.93023255813953487</v>
      </c>
    </row>
    <row r="20" spans="1:4" ht="18" customHeight="1" x14ac:dyDescent="0.2">
      <c r="A20" s="10" t="s">
        <v>14</v>
      </c>
      <c r="B20" s="23">
        <v>7.3150457190357443</v>
      </c>
      <c r="C20" s="23">
        <v>5.6521739130434785</v>
      </c>
      <c r="D20" s="23">
        <v>6.5597667638483959</v>
      </c>
    </row>
    <row r="21" spans="1:4" ht="18" customHeight="1" x14ac:dyDescent="0.2">
      <c r="A21" s="12" t="s">
        <v>15</v>
      </c>
      <c r="B21" s="24">
        <v>0.87829360100376408</v>
      </c>
      <c r="C21" s="24">
        <v>1.1344299489506522</v>
      </c>
      <c r="D21" s="24">
        <v>2.5803310613437196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97.906000000000006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5449.5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9.9304865938430978E-2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1.1197663096397275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0.97370983446932824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0.93023255813953487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6.5597667638483959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2.5803310613437196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2016-02-16T14:45:06Z</dcterms:modified>
</cp:coreProperties>
</file>