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<sst xmlns="http://schemas.openxmlformats.org/spreadsheetml/2006/main" count="31" uniqueCount="21">
  <si>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</si>
  <si>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</si>
  <si>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</si>
  <si>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</si>
  <si>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</si>
  <si>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</si>
  <si>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</si>
  <si>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</si>
  <si>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</si>
  <si>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</si>
  <si>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</si>
  <si>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</si>
  <si>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</si>
  <si>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</si>
  <si>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</si>
  <si>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</si>
  <si>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</si>
  <si>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</si>
  <si>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CAPO DI PONTE</t>
  </si>
  <si>
    <t>Capo di Ponte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</si>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</sst>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132.48507540990852</c:v>
                </c:pt>
                <c:pt idx="1">
                  <c:v>134.08660404137467</c:v>
                </c:pt>
                <c:pt idx="2">
                  <c:v>138.55983918443536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8.7960518483520822E-2</c:v>
                </c:pt>
                <c:pt idx="1">
                  <c:v>0.12023111311849632</c:v>
                </c:pt>
                <c:pt idx="2">
                  <c:v>0.32870298922578201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 di Ponte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1.6285631371305342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0.12663441587639213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0.32870298922578201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 di Ponte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1.6285631371305342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0.12663441587639213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656"/>
        <c:axId val="90161152"/>
      </c:bubbleChart>
      <c:valAx>
        <c:axId val="89990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152"/>
        <c:crosses val="autoZero"/>
        <c:crossBetween val="midCat"/>
        <c:majorUnit val="0.2"/>
        <c:minorUnit val="4.0000000000000008E-2"/>
      </c:valAx>
      <c:valAx>
        <c:axId val="9016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2399</v>
      </c>
      <c r="C13" s="29">
        <v>2428</v>
      </c>
      <c r="D13" s="29">
        <v>2509</v>
      </c>
    </row>
    <row r="14" spans="1:4" ht="19.149999999999999" customHeight="1" x14ac:dyDescent="0.2">
      <c r="A14" s="9" t="s">
        <v>9</v>
      </c>
      <c r="B14" s="28">
        <v>8.7960518483520822E-2</v>
      </c>
      <c r="C14" s="28">
        <v>0.12023111311849632</v>
      </c>
      <c r="D14" s="28">
        <v>0.32870298922578201</v>
      </c>
    </row>
    <row r="15" spans="1:4" ht="19.149999999999999" customHeight="1" x14ac:dyDescent="0.2">
      <c r="A15" s="9" t="s">
        <v>10</v>
      </c>
      <c r="B15" s="28" t="s">
        <v>2</v>
      </c>
      <c r="C15" s="28">
        <v>-1.9751272591029156</v>
      </c>
      <c r="D15" s="28">
        <v>1.6285631371305342</v>
      </c>
    </row>
    <row r="16" spans="1:4" ht="19.149999999999999" customHeight="1" x14ac:dyDescent="0.2">
      <c r="A16" s="9" t="s">
        <v>11</v>
      </c>
      <c r="B16" s="28" t="s">
        <v>2</v>
      </c>
      <c r="C16" s="28">
        <v>0.46944375578472641</v>
      </c>
      <c r="D16" s="28">
        <v>0.12663441587639213</v>
      </c>
    </row>
    <row r="17" spans="1:4" ht="19.149999999999999" customHeight="1" x14ac:dyDescent="0.2">
      <c r="A17" s="9" t="s">
        <v>12</v>
      </c>
      <c r="B17" s="22">
        <v>3.60403117309211</v>
      </c>
      <c r="C17" s="22">
        <v>5.2066348240803633</v>
      </c>
      <c r="D17" s="22">
        <v>5.7416066367418317</v>
      </c>
    </row>
    <row r="18" spans="1:4" ht="19.149999999999999" customHeight="1" x14ac:dyDescent="0.2">
      <c r="A18" s="9" t="s">
        <v>13</v>
      </c>
      <c r="B18" s="22">
        <v>5.0437682367653194</v>
      </c>
      <c r="C18" s="22">
        <v>3.5420098846787478</v>
      </c>
      <c r="D18" s="22">
        <v>3.7066560382622558</v>
      </c>
    </row>
    <row r="19" spans="1:4" ht="19.149999999999999" customHeight="1" x14ac:dyDescent="0.2">
      <c r="A19" s="11" t="s">
        <v>14</v>
      </c>
      <c r="B19" s="23">
        <v>132.48507540990852</v>
      </c>
      <c r="C19" s="23">
        <v>134.08660404137467</v>
      </c>
      <c r="D19" s="23">
        <v>138.55983918443536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2509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0.32870298922578201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1.6285631371305342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0.12663441587639213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5.7416066367418317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3.7066560382622558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138.55983918443536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2016-02-17T09:58:38Z</dcterms:modified>
</cp:coreProperties>
</file>