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<sst xmlns="http://schemas.openxmlformats.org/spreadsheetml/2006/main" count="40" uniqueCount="25">
  <si>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</si>
  <si>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</si>
  <si>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</si>
  <si>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</si>
  <si>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</si>
  <si>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</si>
  <si>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</si>
  <si>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</si>
  <si>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</si>
  <si>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</si>
  <si>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</si>
  <si>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</si>
  <si>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</si>
  <si>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</si>
  <si>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</si>
  <si>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</si>
  <si>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</si>
  <si>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</si>
  <si>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</si>
  <si>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</si>
  <si>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</si>
  <si>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</si>
  <si>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BERZO INFERIORE</t>
  </si>
  <si>
    <t>Berzo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</si>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</sst>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78.875379939209722</c:v>
                </c:pt>
                <c:pt idx="1">
                  <c:v>76.616915422885569</c:v>
                </c:pt>
                <c:pt idx="2">
                  <c:v>77.989417989417987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101.419452887538</c:v>
                </c:pt>
                <c:pt idx="1">
                  <c:v>98.93656716417911</c:v>
                </c:pt>
                <c:pt idx="2">
                  <c:v>101.46455026455027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77.989417989417987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101.46455026455027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77.989417989417987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101.46455026455027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129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78.875379939209722</v>
      </c>
      <c r="C13" s="22">
        <v>76.616915422885569</v>
      </c>
      <c r="D13" s="22">
        <v>77.989417989417987</v>
      </c>
    </row>
    <row r="14" spans="1:4" ht="19.149999999999999" customHeight="1" x14ac:dyDescent="0.2">
      <c r="A14" s="11" t="s">
        <v>7</v>
      </c>
      <c r="B14" s="22">
        <v>101.419452887538</v>
      </c>
      <c r="C14" s="22">
        <v>98.93656716417911</v>
      </c>
      <c r="D14" s="22">
        <v>101.46455026455027</v>
      </c>
    </row>
    <row r="15" spans="1:4" ht="19.149999999999999" customHeight="1" x14ac:dyDescent="0.2">
      <c r="A15" s="11" t="s">
        <v>8</v>
      </c>
      <c r="B15" s="22" t="s">
        <v>17</v>
      </c>
      <c r="C15" s="22">
        <v>5.7245080500894456</v>
      </c>
      <c r="D15" s="22">
        <v>4.16</v>
      </c>
    </row>
    <row r="16" spans="1:4" ht="19.149999999999999" customHeight="1" x14ac:dyDescent="0.2">
      <c r="A16" s="11" t="s">
        <v>10</v>
      </c>
      <c r="B16" s="22">
        <v>6.9701280227596012</v>
      </c>
      <c r="C16" s="22">
        <v>8.7256027554535009</v>
      </c>
      <c r="D16" s="22">
        <v>23.000824402308325</v>
      </c>
    </row>
    <row r="17" spans="1:4" ht="19.149999999999999" customHeight="1" x14ac:dyDescent="0.2">
      <c r="A17" s="11" t="s">
        <v>11</v>
      </c>
      <c r="B17" s="22">
        <v>80.952380952380949</v>
      </c>
      <c r="C17" s="22">
        <v>60.869565217391312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16.811764705882297</v>
      </c>
      <c r="C18" s="22">
        <v>21.790780141843925</v>
      </c>
      <c r="D18" s="22">
        <v>30.756207674943653</v>
      </c>
    </row>
    <row r="19" spans="1:4" ht="19.149999999999999" customHeight="1" x14ac:dyDescent="0.2">
      <c r="A19" s="11" t="s">
        <v>13</v>
      </c>
      <c r="B19" s="22">
        <v>97.036474164133736</v>
      </c>
      <c r="C19" s="22">
        <v>98.942786069651746</v>
      </c>
      <c r="D19" s="22">
        <v>99.603174603174608</v>
      </c>
    </row>
    <row r="20" spans="1:4" ht="19.149999999999999" customHeight="1" x14ac:dyDescent="0.2">
      <c r="A20" s="11" t="s">
        <v>15</v>
      </c>
      <c r="B20" s="22" t="s">
        <v>17</v>
      </c>
      <c r="C20" s="22">
        <v>93.181818181818173</v>
      </c>
      <c r="D20" s="22">
        <v>85.714285714285708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0.41322314049586778</v>
      </c>
      <c r="D21" s="22">
        <v>0</v>
      </c>
    </row>
    <row r="22" spans="1:4" ht="19.149999999999999" customHeight="1" x14ac:dyDescent="0.2">
      <c r="A22" s="11" t="s">
        <v>6</v>
      </c>
      <c r="B22" s="22">
        <v>16.109422492401215</v>
      </c>
      <c r="C22" s="22">
        <v>13.184079601990051</v>
      </c>
      <c r="D22" s="22">
        <v>3.624733475479744</v>
      </c>
    </row>
    <row r="23" spans="1:4" ht="19.149999999999999" customHeight="1" x14ac:dyDescent="0.2">
      <c r="A23" s="12" t="s">
        <v>14</v>
      </c>
      <c r="B23" s="23">
        <v>19.620958751393534</v>
      </c>
      <c r="C23" s="23">
        <v>13.528055342044581</v>
      </c>
      <c r="D23" s="23">
        <v>9.2868988391376437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77.989417989417987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101.46455026455027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23.000824402308325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30.756207674943653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99.603174603174608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85.714285714285708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3.624733475479744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9.2868988391376437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2016-01-27T08:58:29Z</dcterms:modified>
</cp:coreProperties>
</file>